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L2" i="1" l="1"/>
</calcChain>
</file>

<file path=xl/sharedStrings.xml><?xml version="1.0" encoding="utf-8"?>
<sst xmlns="http://schemas.openxmlformats.org/spreadsheetml/2006/main" count="784" uniqueCount="35">
  <si>
    <t>記</t>
    <rPh sb="0" eb="1">
      <t>キ</t>
    </rPh>
    <phoneticPr fontId="1"/>
  </si>
  <si>
    <t>師</t>
    <rPh sb="0" eb="1">
      <t>シ</t>
    </rPh>
    <phoneticPr fontId="1"/>
  </si>
  <si>
    <t>面</t>
    <rPh sb="0" eb="1">
      <t>メン</t>
    </rPh>
    <phoneticPr fontId="1"/>
  </si>
  <si>
    <t>計</t>
    <rPh sb="0" eb="1">
      <t>ケイ</t>
    </rPh>
    <phoneticPr fontId="1"/>
  </si>
  <si>
    <t>入院</t>
    <rPh sb="0" eb="2">
      <t>ニュウイン</t>
    </rPh>
    <phoneticPr fontId="1"/>
  </si>
  <si>
    <t>/</t>
    <phoneticPr fontId="1"/>
  </si>
  <si>
    <t>評</t>
    <rPh sb="0" eb="1">
      <t>ヒョウ</t>
    </rPh>
    <phoneticPr fontId="1"/>
  </si>
  <si>
    <t>氏　名</t>
    <rPh sb="0" eb="1">
      <t>シ</t>
    </rPh>
    <rPh sb="2" eb="3">
      <t>メイ</t>
    </rPh>
    <phoneticPr fontId="1"/>
  </si>
  <si>
    <t>計画1W</t>
    <rPh sb="0" eb="2">
      <t>ケイカク</t>
    </rPh>
    <phoneticPr fontId="1"/>
  </si>
  <si>
    <t>計画1M</t>
    <rPh sb="0" eb="2">
      <t>ケイカク</t>
    </rPh>
    <phoneticPr fontId="1"/>
  </si>
  <si>
    <t>計画2M</t>
    <rPh sb="0" eb="2">
      <t>ケイカク</t>
    </rPh>
    <phoneticPr fontId="1"/>
  </si>
  <si>
    <t>計画3M</t>
    <rPh sb="0" eb="2">
      <t>ケイカク</t>
    </rPh>
    <phoneticPr fontId="1"/>
  </si>
  <si>
    <t>計画4M</t>
    <rPh sb="0" eb="2">
      <t>ケイカク</t>
    </rPh>
    <phoneticPr fontId="1"/>
  </si>
  <si>
    <t>計画5M</t>
    <rPh sb="0" eb="2">
      <t>ケイカク</t>
    </rPh>
    <phoneticPr fontId="1"/>
  </si>
  <si>
    <t>ｻﾏﾘ3M</t>
    <phoneticPr fontId="1"/>
  </si>
  <si>
    <t>ｻﾏﾘ9M</t>
    <phoneticPr fontId="1"/>
  </si>
  <si>
    <t>ｻﾏﾘ15M</t>
    <phoneticPr fontId="1"/>
  </si>
  <si>
    <t>ｶﾝ
ﾌｧ</t>
    <phoneticPr fontId="1"/>
  </si>
  <si>
    <t>薬
自</t>
    <rPh sb="0" eb="1">
      <t>クスリ</t>
    </rPh>
    <rPh sb="2" eb="3">
      <t>ジ</t>
    </rPh>
    <phoneticPr fontId="1"/>
  </si>
  <si>
    <t>退指</t>
    <rPh sb="0" eb="1">
      <t>タイ</t>
    </rPh>
    <rPh sb="1" eb="2">
      <t>ユビ</t>
    </rPh>
    <phoneticPr fontId="1"/>
  </si>
  <si>
    <t>ﾌﾟﾚDC</t>
    <phoneticPr fontId="1"/>
  </si>
  <si>
    <r>
      <rPr>
        <sz val="12"/>
        <color theme="1"/>
        <rFont val="ＭＳ Ｐゴシック"/>
        <family val="3"/>
        <charset val="128"/>
        <scheme val="minor"/>
      </rPr>
      <t xml:space="preserve">□ </t>
    </r>
    <r>
      <rPr>
        <sz val="11"/>
        <color theme="1"/>
        <rFont val="ＭＳ Ｐゴシック"/>
        <family val="2"/>
        <scheme val="minor"/>
      </rPr>
      <t>年始は体温表、看護計画、褥瘡計画の用紙を更新し、立て直す。</t>
    </r>
    <rPh sb="2" eb="4">
      <t>ネンシ</t>
    </rPh>
    <rPh sb="5" eb="8">
      <t>タイオンヒョウ</t>
    </rPh>
    <rPh sb="9" eb="11">
      <t>カンゴ</t>
    </rPh>
    <rPh sb="11" eb="13">
      <t>ケイカク</t>
    </rPh>
    <rPh sb="14" eb="16">
      <t>ジョクソウ</t>
    </rPh>
    <rPh sb="16" eb="18">
      <t>ケイカク</t>
    </rPh>
    <rPh sb="19" eb="21">
      <t>ヨウシ</t>
    </rPh>
    <rPh sb="22" eb="24">
      <t>コウシン</t>
    </rPh>
    <rPh sb="26" eb="27">
      <t>タ</t>
    </rPh>
    <rPh sb="28" eb="29">
      <t>ナオ</t>
    </rPh>
    <phoneticPr fontId="1"/>
  </si>
  <si>
    <t>褥</t>
    <rPh sb="0" eb="1">
      <t>ジョク</t>
    </rPh>
    <phoneticPr fontId="1"/>
  </si>
  <si>
    <t>終</t>
    <rPh sb="0" eb="1">
      <t>シュウ</t>
    </rPh>
    <phoneticPr fontId="1"/>
  </si>
  <si>
    <t>体温表</t>
    <rPh sb="0" eb="3">
      <t>タイオンヒョウ</t>
    </rPh>
    <phoneticPr fontId="1"/>
  </si>
  <si>
    <t>退院
ｶﾝﾌｧ</t>
    <rPh sb="0" eb="2">
      <t>タイイン</t>
    </rPh>
    <phoneticPr fontId="1"/>
  </si>
  <si>
    <t>と
じ</t>
    <phoneticPr fontId="1"/>
  </si>
  <si>
    <t>※受持メモも参照</t>
    <rPh sb="1" eb="3">
      <t>ウケモ</t>
    </rPh>
    <rPh sb="6" eb="8">
      <t>サンショウ</t>
    </rPh>
    <phoneticPr fontId="1"/>
  </si>
  <si>
    <t>/</t>
  </si>
  <si>
    <t>/</t>
    <phoneticPr fontId="1"/>
  </si>
  <si>
    <t>/</t>
    <phoneticPr fontId="1"/>
  </si>
  <si>
    <t>/</t>
    <phoneticPr fontId="1"/>
  </si>
  <si>
    <t>退ｻﾏﾘ</t>
    <rPh sb="0" eb="1">
      <t>タイ</t>
    </rPh>
    <phoneticPr fontId="1"/>
  </si>
  <si>
    <t>計画・サマリー・褥瘡表</t>
    <phoneticPr fontId="1"/>
  </si>
  <si>
    <t>印刷</t>
    <rPh sb="0" eb="2">
      <t>インサツ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</si>
</sst>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0000FF"/>
      <name val="ＭＳ Ｐゴシック"/>
      <family val="2"/>
      <scheme val="minor"/>
    </font>
    <font>
      <sz val="10"/>
      <color rgb="FF0000FF"/>
      <name val="ＭＳ Ｐゴシック"/>
      <family val="2"/>
      <scheme val="minor"/>
    </font>
    <font>
      <sz val="10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9.5"/>
      <color rgb="FF0000FF"/>
      <name val="ＭＳ Ｐゴシック"/>
      <family val="2"/>
      <scheme val="minor"/>
    </font>
    <font>
      <sz val="9.5"/>
      <color rgb="FF0000FF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gray125">
        <fgColor rgb="FF00B0F0"/>
        <bgColor auto="1"/>
      </patternFill>
    </fill>
    <fill>
      <patternFill patternType="gray125">
        <fgColor theme="9" tint="-0.24994659260841701"/>
        <bgColor indexed="65"/>
      </patternFill>
    </fill>
  </fills>
  <borders count="5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right"/>
    </xf>
    <xf numFmtId="0" fontId="0" fillId="0" borderId="24" xfId="0" applyBorder="1"/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/>
    <xf numFmtId="0" fontId="0" fillId="0" borderId="9" xfId="0" applyBorder="1" applyAlignment="1"/>
    <xf numFmtId="0" fontId="0" fillId="0" borderId="2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12" fillId="0" borderId="0" xfId="0" applyFont="1"/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23" xfId="0" applyFont="1" applyBorder="1" applyAlignment="1">
      <alignment horizontal="right"/>
    </xf>
    <xf numFmtId="0" fontId="8" fillId="0" borderId="24" xfId="0" applyFont="1" applyBorder="1" applyAlignment="1">
      <alignment horizontal="center"/>
    </xf>
    <xf numFmtId="0" fontId="0" fillId="0" borderId="34" xfId="0" applyFont="1" applyBorder="1" applyAlignment="1">
      <alignment horizontal="center" vertical="center"/>
    </xf>
    <xf numFmtId="0" fontId="0" fillId="0" borderId="48" xfId="0" applyBorder="1"/>
    <xf numFmtId="0" fontId="0" fillId="0" borderId="49" xfId="0" applyBorder="1"/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wrapText="1"/>
    </xf>
    <xf numFmtId="0" fontId="5" fillId="3" borderId="32" xfId="0" applyFont="1" applyFill="1" applyBorder="1" applyAlignment="1">
      <alignment horizontal="center" wrapText="1"/>
    </xf>
    <xf numFmtId="0" fontId="6" fillId="0" borderId="33" xfId="0" applyFont="1" applyBorder="1" applyAlignment="1">
      <alignment horizontal="center" wrapText="1"/>
    </xf>
    <xf numFmtId="0" fontId="7" fillId="0" borderId="45" xfId="0" applyFont="1" applyBorder="1" applyAlignment="1">
      <alignment horizontal="center" wrapText="1"/>
    </xf>
    <xf numFmtId="0" fontId="0" fillId="0" borderId="4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2" xfId="0" applyBorder="1" applyAlignment="1">
      <alignment horizontal="center" wrapText="1"/>
    </xf>
    <xf numFmtId="0" fontId="0" fillId="0" borderId="4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8" xfId="0" applyBorder="1" applyAlignment="1">
      <alignment horizontal="center"/>
    </xf>
    <xf numFmtId="0" fontId="9" fillId="2" borderId="38" xfId="0" applyFont="1" applyFill="1" applyBorder="1" applyAlignment="1">
      <alignment horizontal="center" wrapText="1"/>
    </xf>
    <xf numFmtId="0" fontId="10" fillId="2" borderId="39" xfId="0" applyFont="1" applyFill="1" applyBorder="1" applyAlignment="1">
      <alignment horizontal="center"/>
    </xf>
    <xf numFmtId="0" fontId="0" fillId="0" borderId="36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/>
    </xf>
    <xf numFmtId="14" fontId="0" fillId="0" borderId="50" xfId="0" applyNumberFormat="1" applyBorder="1" applyAlignment="1">
      <alignment horizontal="center"/>
    </xf>
    <xf numFmtId="0" fontId="0" fillId="0" borderId="50" xfId="0" applyBorder="1" applyAlignment="1"/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1" xfId="0" applyBorder="1" applyAlignment="1">
      <alignment horizontal="center" wrapText="1"/>
    </xf>
    <xf numFmtId="0" fontId="0" fillId="0" borderId="52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22"/>
  <sheetViews>
    <sheetView tabSelected="1" zoomScale="70" zoomScaleNormal="70" workbookViewId="0">
      <selection activeCell="BI15" sqref="BI15"/>
    </sheetView>
  </sheetViews>
  <sheetFormatPr defaultColWidth="2.75" defaultRowHeight="25.5" customHeight="1" x14ac:dyDescent="0.15"/>
  <cols>
    <col min="2" max="2" width="11.625" customWidth="1"/>
    <col min="45" max="45" width="2.375" customWidth="1"/>
  </cols>
  <sheetData>
    <row r="1" spans="2:45" ht="25.5" customHeight="1" x14ac:dyDescent="0.15">
      <c r="E1" s="27"/>
      <c r="F1" s="27"/>
      <c r="G1" s="27"/>
      <c r="H1" s="27"/>
      <c r="I1" s="27"/>
      <c r="J1" s="27"/>
      <c r="K1" s="27"/>
      <c r="M1" s="27"/>
      <c r="O1" s="27" t="s">
        <v>33</v>
      </c>
      <c r="S1" s="27"/>
      <c r="T1" s="27"/>
      <c r="U1" s="27"/>
      <c r="X1" s="27"/>
      <c r="Y1" s="27"/>
      <c r="Z1" s="27"/>
      <c r="AA1" s="27"/>
      <c r="AB1" s="27"/>
      <c r="AC1" s="27"/>
      <c r="AH1" s="27"/>
      <c r="AI1" s="27"/>
    </row>
    <row r="2" spans="2:45" ht="14.25" customHeight="1" thickBot="1" x14ac:dyDescent="0.2">
      <c r="AL2" s="75">
        <f ca="1">TODAY()</f>
        <v>43193</v>
      </c>
      <c r="AM2" s="75"/>
      <c r="AN2" s="75"/>
      <c r="AO2" s="75"/>
      <c r="AP2" s="75"/>
      <c r="AQ2" t="s">
        <v>34</v>
      </c>
      <c r="AR2" s="76"/>
    </row>
    <row r="3" spans="2:45" ht="14.25" customHeight="1" thickTop="1" x14ac:dyDescent="0.15">
      <c r="B3" s="62" t="s">
        <v>7</v>
      </c>
      <c r="C3" s="60" t="s">
        <v>4</v>
      </c>
      <c r="D3" s="64" t="s">
        <v>8</v>
      </c>
      <c r="E3" s="65"/>
      <c r="F3" s="66"/>
      <c r="G3" s="67" t="s">
        <v>9</v>
      </c>
      <c r="H3" s="65"/>
      <c r="I3" s="68"/>
      <c r="J3" s="64" t="s">
        <v>10</v>
      </c>
      <c r="K3" s="65"/>
      <c r="L3" s="68"/>
      <c r="M3" s="58" t="s">
        <v>17</v>
      </c>
      <c r="N3" s="73" t="s">
        <v>18</v>
      </c>
      <c r="O3" s="47" t="s">
        <v>19</v>
      </c>
      <c r="P3" s="48"/>
      <c r="Q3" s="49" t="s">
        <v>20</v>
      </c>
      <c r="R3" s="50"/>
      <c r="S3" s="64" t="s">
        <v>11</v>
      </c>
      <c r="T3" s="65"/>
      <c r="U3" s="66"/>
      <c r="V3" s="56" t="s">
        <v>14</v>
      </c>
      <c r="W3" s="57"/>
      <c r="X3" s="56" t="s">
        <v>12</v>
      </c>
      <c r="Y3" s="65"/>
      <c r="Z3" s="66"/>
      <c r="AA3" s="67" t="s">
        <v>13</v>
      </c>
      <c r="AB3" s="65"/>
      <c r="AC3" s="68"/>
      <c r="AD3" s="69" t="s">
        <v>15</v>
      </c>
      <c r="AE3" s="70"/>
      <c r="AF3" s="71" t="s">
        <v>16</v>
      </c>
      <c r="AG3" s="72"/>
      <c r="AH3" s="22" t="s">
        <v>22</v>
      </c>
      <c r="AI3" s="23" t="s">
        <v>22</v>
      </c>
      <c r="AJ3" s="51" t="s">
        <v>24</v>
      </c>
      <c r="AK3" s="52"/>
      <c r="AL3" s="52"/>
      <c r="AM3" s="52"/>
      <c r="AN3" s="53"/>
      <c r="AO3" s="54" t="s">
        <v>25</v>
      </c>
      <c r="AP3" s="77"/>
      <c r="AQ3" s="67" t="s">
        <v>32</v>
      </c>
      <c r="AR3" s="66"/>
      <c r="AS3" s="79" t="s">
        <v>26</v>
      </c>
    </row>
    <row r="4" spans="2:45" ht="14.25" customHeight="1" x14ac:dyDescent="0.15">
      <c r="B4" s="63"/>
      <c r="C4" s="61"/>
      <c r="D4" s="16" t="s">
        <v>2</v>
      </c>
      <c r="E4" s="3" t="s">
        <v>6</v>
      </c>
      <c r="F4" s="2" t="s">
        <v>3</v>
      </c>
      <c r="G4" s="1" t="s">
        <v>2</v>
      </c>
      <c r="H4" s="3" t="s">
        <v>6</v>
      </c>
      <c r="I4" s="10" t="s">
        <v>3</v>
      </c>
      <c r="J4" s="34" t="s">
        <v>2</v>
      </c>
      <c r="K4" s="3" t="s">
        <v>6</v>
      </c>
      <c r="L4" s="10" t="s">
        <v>3</v>
      </c>
      <c r="M4" s="59"/>
      <c r="N4" s="74"/>
      <c r="O4" s="41">
        <v>1</v>
      </c>
      <c r="P4" s="42">
        <v>2</v>
      </c>
      <c r="Q4" s="30">
        <v>1</v>
      </c>
      <c r="R4" s="35">
        <v>2</v>
      </c>
      <c r="S4" s="16" t="s">
        <v>2</v>
      </c>
      <c r="T4" s="3" t="s">
        <v>6</v>
      </c>
      <c r="U4" s="2" t="s">
        <v>3</v>
      </c>
      <c r="V4" s="13" t="s">
        <v>0</v>
      </c>
      <c r="W4" s="17" t="s">
        <v>1</v>
      </c>
      <c r="X4" s="13" t="s">
        <v>2</v>
      </c>
      <c r="Y4" s="3" t="s">
        <v>6</v>
      </c>
      <c r="Z4" s="2" t="s">
        <v>3</v>
      </c>
      <c r="AA4" s="1" t="s">
        <v>2</v>
      </c>
      <c r="AB4" s="3" t="s">
        <v>6</v>
      </c>
      <c r="AC4" s="10" t="s">
        <v>3</v>
      </c>
      <c r="AD4" s="1" t="s">
        <v>0</v>
      </c>
      <c r="AE4" s="2" t="s">
        <v>1</v>
      </c>
      <c r="AF4" s="1" t="s">
        <v>0</v>
      </c>
      <c r="AG4" s="10" t="s">
        <v>1</v>
      </c>
      <c r="AH4" s="24" t="s">
        <v>23</v>
      </c>
      <c r="AI4" s="25" t="s">
        <v>23</v>
      </c>
      <c r="AJ4" s="24">
        <v>1</v>
      </c>
      <c r="AK4" s="25">
        <v>2</v>
      </c>
      <c r="AL4" s="25">
        <v>3</v>
      </c>
      <c r="AM4" s="25">
        <v>4</v>
      </c>
      <c r="AN4" s="26">
        <v>5</v>
      </c>
      <c r="AO4" s="55"/>
      <c r="AP4" s="78"/>
      <c r="AQ4" s="1" t="s">
        <v>0</v>
      </c>
      <c r="AR4" s="2" t="s">
        <v>1</v>
      </c>
      <c r="AS4" s="80"/>
    </row>
    <row r="5" spans="2:45" ht="25.5" customHeight="1" x14ac:dyDescent="0.15">
      <c r="B5" s="37"/>
      <c r="C5" s="36" t="s">
        <v>5</v>
      </c>
      <c r="D5" s="18" t="s">
        <v>29</v>
      </c>
      <c r="E5" s="6" t="s">
        <v>29</v>
      </c>
      <c r="F5" s="5" t="s">
        <v>29</v>
      </c>
      <c r="G5" s="14" t="s">
        <v>29</v>
      </c>
      <c r="H5" s="6" t="s">
        <v>29</v>
      </c>
      <c r="I5" s="11" t="s">
        <v>29</v>
      </c>
      <c r="J5" s="18" t="s">
        <v>29</v>
      </c>
      <c r="K5" s="6" t="s">
        <v>29</v>
      </c>
      <c r="L5" s="11" t="s">
        <v>29</v>
      </c>
      <c r="M5" s="39" t="s">
        <v>29</v>
      </c>
      <c r="N5" s="28" t="s">
        <v>29</v>
      </c>
      <c r="O5" s="43" t="s">
        <v>29</v>
      </c>
      <c r="P5" s="44" t="s">
        <v>29</v>
      </c>
      <c r="Q5" s="14" t="s">
        <v>29</v>
      </c>
      <c r="R5" s="19" t="s">
        <v>29</v>
      </c>
      <c r="S5" s="18" t="s">
        <v>29</v>
      </c>
      <c r="T5" s="6" t="s">
        <v>29</v>
      </c>
      <c r="U5" s="5" t="s">
        <v>29</v>
      </c>
      <c r="V5" s="14" t="s">
        <v>29</v>
      </c>
      <c r="W5" s="19" t="s">
        <v>29</v>
      </c>
      <c r="X5" s="14" t="s">
        <v>29</v>
      </c>
      <c r="Y5" s="6" t="s">
        <v>30</v>
      </c>
      <c r="Z5" s="5" t="s">
        <v>30</v>
      </c>
      <c r="AA5" s="4" t="s">
        <v>30</v>
      </c>
      <c r="AB5" s="6" t="s">
        <v>30</v>
      </c>
      <c r="AC5" s="11" t="s">
        <v>31</v>
      </c>
      <c r="AD5" s="4" t="s">
        <v>31</v>
      </c>
      <c r="AE5" s="5" t="s">
        <v>31</v>
      </c>
      <c r="AF5" s="4" t="s">
        <v>31</v>
      </c>
      <c r="AG5" s="11" t="s">
        <v>31</v>
      </c>
      <c r="AH5" s="18" t="s">
        <v>31</v>
      </c>
      <c r="AI5" s="6" t="s">
        <v>31</v>
      </c>
      <c r="AJ5" s="18" t="s">
        <v>31</v>
      </c>
      <c r="AK5" s="6" t="s">
        <v>31</v>
      </c>
      <c r="AL5" s="6" t="s">
        <v>31</v>
      </c>
      <c r="AM5" s="6" t="s">
        <v>30</v>
      </c>
      <c r="AN5" s="19" t="s">
        <v>31</v>
      </c>
      <c r="AO5" s="18" t="s">
        <v>30</v>
      </c>
      <c r="AP5" s="11" t="s">
        <v>30</v>
      </c>
      <c r="AQ5" s="4" t="s">
        <v>29</v>
      </c>
      <c r="AR5" s="5" t="s">
        <v>29</v>
      </c>
      <c r="AS5" s="32" t="s">
        <v>31</v>
      </c>
    </row>
    <row r="6" spans="2:45" ht="25.5" customHeight="1" x14ac:dyDescent="0.15">
      <c r="B6" s="37"/>
      <c r="C6" s="28" t="s">
        <v>5</v>
      </c>
      <c r="D6" s="18" t="s">
        <v>29</v>
      </c>
      <c r="E6" s="6" t="s">
        <v>29</v>
      </c>
      <c r="F6" s="5" t="s">
        <v>29</v>
      </c>
      <c r="G6" s="14" t="s">
        <v>29</v>
      </c>
      <c r="H6" s="6" t="s">
        <v>29</v>
      </c>
      <c r="I6" s="11" t="s">
        <v>29</v>
      </c>
      <c r="J6" s="18" t="s">
        <v>29</v>
      </c>
      <c r="K6" s="6" t="s">
        <v>29</v>
      </c>
      <c r="L6" s="11" t="s">
        <v>29</v>
      </c>
      <c r="M6" s="39" t="s">
        <v>29</v>
      </c>
      <c r="N6" s="28" t="s">
        <v>29</v>
      </c>
      <c r="O6" s="43" t="s">
        <v>29</v>
      </c>
      <c r="P6" s="44" t="s">
        <v>29</v>
      </c>
      <c r="Q6" s="14" t="s">
        <v>29</v>
      </c>
      <c r="R6" s="19" t="s">
        <v>29</v>
      </c>
      <c r="S6" s="18" t="s">
        <v>29</v>
      </c>
      <c r="T6" s="6" t="s">
        <v>29</v>
      </c>
      <c r="U6" s="5" t="s">
        <v>29</v>
      </c>
      <c r="V6" s="14" t="s">
        <v>29</v>
      </c>
      <c r="W6" s="19" t="s">
        <v>29</v>
      </c>
      <c r="X6" s="14" t="s">
        <v>29</v>
      </c>
      <c r="Y6" s="6" t="s">
        <v>30</v>
      </c>
      <c r="Z6" s="5" t="s">
        <v>30</v>
      </c>
      <c r="AA6" s="4" t="s">
        <v>30</v>
      </c>
      <c r="AB6" s="6" t="s">
        <v>30</v>
      </c>
      <c r="AC6" s="11" t="s">
        <v>31</v>
      </c>
      <c r="AD6" s="4" t="s">
        <v>31</v>
      </c>
      <c r="AE6" s="5" t="s">
        <v>31</v>
      </c>
      <c r="AF6" s="4" t="s">
        <v>31</v>
      </c>
      <c r="AG6" s="11" t="s">
        <v>31</v>
      </c>
      <c r="AH6" s="18" t="s">
        <v>31</v>
      </c>
      <c r="AI6" s="6" t="s">
        <v>31</v>
      </c>
      <c r="AJ6" s="18" t="s">
        <v>31</v>
      </c>
      <c r="AK6" s="6" t="s">
        <v>31</v>
      </c>
      <c r="AL6" s="6" t="s">
        <v>31</v>
      </c>
      <c r="AM6" s="6" t="s">
        <v>30</v>
      </c>
      <c r="AN6" s="19" t="s">
        <v>31</v>
      </c>
      <c r="AO6" s="18" t="s">
        <v>30</v>
      </c>
      <c r="AP6" s="11" t="s">
        <v>30</v>
      </c>
      <c r="AQ6" s="4" t="s">
        <v>29</v>
      </c>
      <c r="AR6" s="5" t="s">
        <v>29</v>
      </c>
      <c r="AS6" s="32" t="s">
        <v>31</v>
      </c>
    </row>
    <row r="7" spans="2:45" ht="25.5" customHeight="1" x14ac:dyDescent="0.15">
      <c r="B7" s="37"/>
      <c r="C7" s="28" t="s">
        <v>5</v>
      </c>
      <c r="D7" s="18" t="s">
        <v>29</v>
      </c>
      <c r="E7" s="6" t="s">
        <v>29</v>
      </c>
      <c r="F7" s="5" t="s">
        <v>29</v>
      </c>
      <c r="G7" s="14" t="s">
        <v>29</v>
      </c>
      <c r="H7" s="6" t="s">
        <v>29</v>
      </c>
      <c r="I7" s="11" t="s">
        <v>29</v>
      </c>
      <c r="J7" s="18" t="s">
        <v>29</v>
      </c>
      <c r="K7" s="6" t="s">
        <v>29</v>
      </c>
      <c r="L7" s="11" t="s">
        <v>29</v>
      </c>
      <c r="M7" s="39" t="s">
        <v>29</v>
      </c>
      <c r="N7" s="28" t="s">
        <v>29</v>
      </c>
      <c r="O7" s="43" t="s">
        <v>29</v>
      </c>
      <c r="P7" s="44" t="s">
        <v>29</v>
      </c>
      <c r="Q7" s="14" t="s">
        <v>29</v>
      </c>
      <c r="R7" s="19" t="s">
        <v>29</v>
      </c>
      <c r="S7" s="18" t="s">
        <v>29</v>
      </c>
      <c r="T7" s="6" t="s">
        <v>29</v>
      </c>
      <c r="U7" s="5" t="s">
        <v>29</v>
      </c>
      <c r="V7" s="14" t="s">
        <v>29</v>
      </c>
      <c r="W7" s="19" t="s">
        <v>29</v>
      </c>
      <c r="X7" s="14" t="s">
        <v>29</v>
      </c>
      <c r="Y7" s="6" t="s">
        <v>30</v>
      </c>
      <c r="Z7" s="5" t="s">
        <v>30</v>
      </c>
      <c r="AA7" s="4" t="s">
        <v>30</v>
      </c>
      <c r="AB7" s="6" t="s">
        <v>30</v>
      </c>
      <c r="AC7" s="11" t="s">
        <v>31</v>
      </c>
      <c r="AD7" s="4" t="s">
        <v>31</v>
      </c>
      <c r="AE7" s="5" t="s">
        <v>31</v>
      </c>
      <c r="AF7" s="4" t="s">
        <v>31</v>
      </c>
      <c r="AG7" s="11" t="s">
        <v>31</v>
      </c>
      <c r="AH7" s="18" t="s">
        <v>31</v>
      </c>
      <c r="AI7" s="6" t="s">
        <v>31</v>
      </c>
      <c r="AJ7" s="18" t="s">
        <v>31</v>
      </c>
      <c r="AK7" s="6" t="s">
        <v>31</v>
      </c>
      <c r="AL7" s="6" t="s">
        <v>31</v>
      </c>
      <c r="AM7" s="6" t="s">
        <v>30</v>
      </c>
      <c r="AN7" s="19" t="s">
        <v>31</v>
      </c>
      <c r="AO7" s="18" t="s">
        <v>30</v>
      </c>
      <c r="AP7" s="11" t="s">
        <v>30</v>
      </c>
      <c r="AQ7" s="4" t="s">
        <v>29</v>
      </c>
      <c r="AR7" s="5" t="s">
        <v>29</v>
      </c>
      <c r="AS7" s="32" t="s">
        <v>31</v>
      </c>
    </row>
    <row r="8" spans="2:45" ht="25.5" customHeight="1" x14ac:dyDescent="0.15">
      <c r="B8" s="37"/>
      <c r="C8" s="28" t="s">
        <v>5</v>
      </c>
      <c r="D8" s="18" t="s">
        <v>29</v>
      </c>
      <c r="E8" s="6" t="s">
        <v>29</v>
      </c>
      <c r="F8" s="5" t="s">
        <v>29</v>
      </c>
      <c r="G8" s="14" t="s">
        <v>29</v>
      </c>
      <c r="H8" s="6" t="s">
        <v>29</v>
      </c>
      <c r="I8" s="11" t="s">
        <v>29</v>
      </c>
      <c r="J8" s="18" t="s">
        <v>29</v>
      </c>
      <c r="K8" s="6" t="s">
        <v>29</v>
      </c>
      <c r="L8" s="11" t="s">
        <v>29</v>
      </c>
      <c r="M8" s="39" t="s">
        <v>29</v>
      </c>
      <c r="N8" s="28" t="s">
        <v>29</v>
      </c>
      <c r="O8" s="43" t="s">
        <v>29</v>
      </c>
      <c r="P8" s="44" t="s">
        <v>29</v>
      </c>
      <c r="Q8" s="14" t="s">
        <v>29</v>
      </c>
      <c r="R8" s="19" t="s">
        <v>29</v>
      </c>
      <c r="S8" s="18" t="s">
        <v>29</v>
      </c>
      <c r="T8" s="6" t="s">
        <v>29</v>
      </c>
      <c r="U8" s="5" t="s">
        <v>29</v>
      </c>
      <c r="V8" s="14" t="s">
        <v>29</v>
      </c>
      <c r="W8" s="19" t="s">
        <v>29</v>
      </c>
      <c r="X8" s="14" t="s">
        <v>29</v>
      </c>
      <c r="Y8" s="6" t="s">
        <v>30</v>
      </c>
      <c r="Z8" s="5" t="s">
        <v>30</v>
      </c>
      <c r="AA8" s="4" t="s">
        <v>30</v>
      </c>
      <c r="AB8" s="6" t="s">
        <v>30</v>
      </c>
      <c r="AC8" s="11" t="s">
        <v>31</v>
      </c>
      <c r="AD8" s="4" t="s">
        <v>31</v>
      </c>
      <c r="AE8" s="5" t="s">
        <v>31</v>
      </c>
      <c r="AF8" s="4" t="s">
        <v>31</v>
      </c>
      <c r="AG8" s="11" t="s">
        <v>31</v>
      </c>
      <c r="AH8" s="18" t="s">
        <v>31</v>
      </c>
      <c r="AI8" s="6" t="s">
        <v>31</v>
      </c>
      <c r="AJ8" s="18" t="s">
        <v>31</v>
      </c>
      <c r="AK8" s="6" t="s">
        <v>31</v>
      </c>
      <c r="AL8" s="6" t="s">
        <v>31</v>
      </c>
      <c r="AM8" s="6" t="s">
        <v>30</v>
      </c>
      <c r="AN8" s="19" t="s">
        <v>31</v>
      </c>
      <c r="AO8" s="18" t="s">
        <v>30</v>
      </c>
      <c r="AP8" s="11" t="s">
        <v>30</v>
      </c>
      <c r="AQ8" s="4" t="s">
        <v>29</v>
      </c>
      <c r="AR8" s="5" t="s">
        <v>29</v>
      </c>
      <c r="AS8" s="32" t="s">
        <v>31</v>
      </c>
    </row>
    <row r="9" spans="2:45" ht="25.5" customHeight="1" x14ac:dyDescent="0.15">
      <c r="B9" s="37"/>
      <c r="C9" s="28" t="s">
        <v>5</v>
      </c>
      <c r="D9" s="18" t="s">
        <v>29</v>
      </c>
      <c r="E9" s="6" t="s">
        <v>29</v>
      </c>
      <c r="F9" s="5" t="s">
        <v>29</v>
      </c>
      <c r="G9" s="14" t="s">
        <v>29</v>
      </c>
      <c r="H9" s="6" t="s">
        <v>29</v>
      </c>
      <c r="I9" s="11" t="s">
        <v>29</v>
      </c>
      <c r="J9" s="18" t="s">
        <v>29</v>
      </c>
      <c r="K9" s="6" t="s">
        <v>29</v>
      </c>
      <c r="L9" s="11" t="s">
        <v>29</v>
      </c>
      <c r="M9" s="39" t="s">
        <v>29</v>
      </c>
      <c r="N9" s="28" t="s">
        <v>29</v>
      </c>
      <c r="O9" s="43" t="s">
        <v>29</v>
      </c>
      <c r="P9" s="44" t="s">
        <v>29</v>
      </c>
      <c r="Q9" s="14" t="s">
        <v>29</v>
      </c>
      <c r="R9" s="19" t="s">
        <v>29</v>
      </c>
      <c r="S9" s="18" t="s">
        <v>29</v>
      </c>
      <c r="T9" s="6" t="s">
        <v>29</v>
      </c>
      <c r="U9" s="5" t="s">
        <v>29</v>
      </c>
      <c r="V9" s="14" t="s">
        <v>29</v>
      </c>
      <c r="W9" s="19" t="s">
        <v>29</v>
      </c>
      <c r="X9" s="14" t="s">
        <v>29</v>
      </c>
      <c r="Y9" s="6" t="s">
        <v>30</v>
      </c>
      <c r="Z9" s="5" t="s">
        <v>30</v>
      </c>
      <c r="AA9" s="4" t="s">
        <v>30</v>
      </c>
      <c r="AB9" s="6" t="s">
        <v>30</v>
      </c>
      <c r="AC9" s="11" t="s">
        <v>31</v>
      </c>
      <c r="AD9" s="4" t="s">
        <v>31</v>
      </c>
      <c r="AE9" s="5" t="s">
        <v>31</v>
      </c>
      <c r="AF9" s="4" t="s">
        <v>31</v>
      </c>
      <c r="AG9" s="11" t="s">
        <v>31</v>
      </c>
      <c r="AH9" s="18" t="s">
        <v>31</v>
      </c>
      <c r="AI9" s="6" t="s">
        <v>31</v>
      </c>
      <c r="AJ9" s="18" t="s">
        <v>31</v>
      </c>
      <c r="AK9" s="6" t="s">
        <v>31</v>
      </c>
      <c r="AL9" s="6" t="s">
        <v>31</v>
      </c>
      <c r="AM9" s="6" t="s">
        <v>30</v>
      </c>
      <c r="AN9" s="19" t="s">
        <v>31</v>
      </c>
      <c r="AO9" s="18" t="s">
        <v>30</v>
      </c>
      <c r="AP9" s="11" t="s">
        <v>30</v>
      </c>
      <c r="AQ9" s="4" t="s">
        <v>29</v>
      </c>
      <c r="AR9" s="5" t="s">
        <v>29</v>
      </c>
      <c r="AS9" s="32" t="s">
        <v>31</v>
      </c>
    </row>
    <row r="10" spans="2:45" ht="25.5" customHeight="1" x14ac:dyDescent="0.15">
      <c r="B10" s="37"/>
      <c r="C10" s="28" t="s">
        <v>5</v>
      </c>
      <c r="D10" s="18" t="s">
        <v>29</v>
      </c>
      <c r="E10" s="6" t="s">
        <v>29</v>
      </c>
      <c r="F10" s="5" t="s">
        <v>29</v>
      </c>
      <c r="G10" s="14" t="s">
        <v>29</v>
      </c>
      <c r="H10" s="6" t="s">
        <v>29</v>
      </c>
      <c r="I10" s="11" t="s">
        <v>29</v>
      </c>
      <c r="J10" s="18" t="s">
        <v>29</v>
      </c>
      <c r="K10" s="6" t="s">
        <v>29</v>
      </c>
      <c r="L10" s="11" t="s">
        <v>29</v>
      </c>
      <c r="M10" s="39" t="s">
        <v>29</v>
      </c>
      <c r="N10" s="28" t="s">
        <v>29</v>
      </c>
      <c r="O10" s="43" t="s">
        <v>29</v>
      </c>
      <c r="P10" s="44" t="s">
        <v>29</v>
      </c>
      <c r="Q10" s="14" t="s">
        <v>29</v>
      </c>
      <c r="R10" s="19" t="s">
        <v>29</v>
      </c>
      <c r="S10" s="18" t="s">
        <v>29</v>
      </c>
      <c r="T10" s="6" t="s">
        <v>29</v>
      </c>
      <c r="U10" s="5" t="s">
        <v>29</v>
      </c>
      <c r="V10" s="14" t="s">
        <v>29</v>
      </c>
      <c r="W10" s="19" t="s">
        <v>29</v>
      </c>
      <c r="X10" s="14" t="s">
        <v>29</v>
      </c>
      <c r="Y10" s="6" t="s">
        <v>30</v>
      </c>
      <c r="Z10" s="5" t="s">
        <v>30</v>
      </c>
      <c r="AA10" s="4" t="s">
        <v>30</v>
      </c>
      <c r="AB10" s="6" t="s">
        <v>30</v>
      </c>
      <c r="AC10" s="11" t="s">
        <v>31</v>
      </c>
      <c r="AD10" s="4" t="s">
        <v>31</v>
      </c>
      <c r="AE10" s="5" t="s">
        <v>31</v>
      </c>
      <c r="AF10" s="4" t="s">
        <v>31</v>
      </c>
      <c r="AG10" s="11" t="s">
        <v>31</v>
      </c>
      <c r="AH10" s="18" t="s">
        <v>31</v>
      </c>
      <c r="AI10" s="6" t="s">
        <v>31</v>
      </c>
      <c r="AJ10" s="18" t="s">
        <v>31</v>
      </c>
      <c r="AK10" s="6" t="s">
        <v>31</v>
      </c>
      <c r="AL10" s="6" t="s">
        <v>31</v>
      </c>
      <c r="AM10" s="6" t="s">
        <v>30</v>
      </c>
      <c r="AN10" s="19" t="s">
        <v>31</v>
      </c>
      <c r="AO10" s="18" t="s">
        <v>30</v>
      </c>
      <c r="AP10" s="11" t="s">
        <v>30</v>
      </c>
      <c r="AQ10" s="4" t="s">
        <v>29</v>
      </c>
      <c r="AR10" s="5" t="s">
        <v>29</v>
      </c>
      <c r="AS10" s="32" t="s">
        <v>31</v>
      </c>
    </row>
    <row r="11" spans="2:45" ht="25.5" customHeight="1" x14ac:dyDescent="0.15">
      <c r="B11" s="37"/>
      <c r="C11" s="28" t="s">
        <v>5</v>
      </c>
      <c r="D11" s="18" t="s">
        <v>29</v>
      </c>
      <c r="E11" s="6" t="s">
        <v>29</v>
      </c>
      <c r="F11" s="5" t="s">
        <v>29</v>
      </c>
      <c r="G11" s="14" t="s">
        <v>29</v>
      </c>
      <c r="H11" s="6" t="s">
        <v>29</v>
      </c>
      <c r="I11" s="11" t="s">
        <v>29</v>
      </c>
      <c r="J11" s="18" t="s">
        <v>29</v>
      </c>
      <c r="K11" s="6" t="s">
        <v>29</v>
      </c>
      <c r="L11" s="11" t="s">
        <v>29</v>
      </c>
      <c r="M11" s="39" t="s">
        <v>29</v>
      </c>
      <c r="N11" s="28" t="s">
        <v>29</v>
      </c>
      <c r="O11" s="43" t="s">
        <v>29</v>
      </c>
      <c r="P11" s="44" t="s">
        <v>29</v>
      </c>
      <c r="Q11" s="14" t="s">
        <v>29</v>
      </c>
      <c r="R11" s="19" t="s">
        <v>29</v>
      </c>
      <c r="S11" s="18" t="s">
        <v>29</v>
      </c>
      <c r="T11" s="6" t="s">
        <v>29</v>
      </c>
      <c r="U11" s="5" t="s">
        <v>29</v>
      </c>
      <c r="V11" s="14" t="s">
        <v>29</v>
      </c>
      <c r="W11" s="19" t="s">
        <v>29</v>
      </c>
      <c r="X11" s="14" t="s">
        <v>29</v>
      </c>
      <c r="Y11" s="6" t="s">
        <v>30</v>
      </c>
      <c r="Z11" s="5" t="s">
        <v>30</v>
      </c>
      <c r="AA11" s="4" t="s">
        <v>30</v>
      </c>
      <c r="AB11" s="6" t="s">
        <v>30</v>
      </c>
      <c r="AC11" s="11" t="s">
        <v>31</v>
      </c>
      <c r="AD11" s="4" t="s">
        <v>31</v>
      </c>
      <c r="AE11" s="5" t="s">
        <v>31</v>
      </c>
      <c r="AF11" s="4" t="s">
        <v>31</v>
      </c>
      <c r="AG11" s="11" t="s">
        <v>31</v>
      </c>
      <c r="AH11" s="18" t="s">
        <v>31</v>
      </c>
      <c r="AI11" s="6" t="s">
        <v>31</v>
      </c>
      <c r="AJ11" s="18" t="s">
        <v>31</v>
      </c>
      <c r="AK11" s="6" t="s">
        <v>31</v>
      </c>
      <c r="AL11" s="6" t="s">
        <v>31</v>
      </c>
      <c r="AM11" s="6" t="s">
        <v>30</v>
      </c>
      <c r="AN11" s="19" t="s">
        <v>31</v>
      </c>
      <c r="AO11" s="18" t="s">
        <v>30</v>
      </c>
      <c r="AP11" s="11" t="s">
        <v>30</v>
      </c>
      <c r="AQ11" s="4" t="s">
        <v>29</v>
      </c>
      <c r="AR11" s="5" t="s">
        <v>29</v>
      </c>
      <c r="AS11" s="32" t="s">
        <v>31</v>
      </c>
    </row>
    <row r="12" spans="2:45" ht="25.5" customHeight="1" x14ac:dyDescent="0.15">
      <c r="B12" s="37"/>
      <c r="C12" s="28" t="s">
        <v>5</v>
      </c>
      <c r="D12" s="18" t="s">
        <v>29</v>
      </c>
      <c r="E12" s="6" t="s">
        <v>29</v>
      </c>
      <c r="F12" s="5" t="s">
        <v>29</v>
      </c>
      <c r="G12" s="14" t="s">
        <v>29</v>
      </c>
      <c r="H12" s="6" t="s">
        <v>29</v>
      </c>
      <c r="I12" s="11" t="s">
        <v>29</v>
      </c>
      <c r="J12" s="18" t="s">
        <v>29</v>
      </c>
      <c r="K12" s="6" t="s">
        <v>29</v>
      </c>
      <c r="L12" s="11" t="s">
        <v>29</v>
      </c>
      <c r="M12" s="39" t="s">
        <v>29</v>
      </c>
      <c r="N12" s="28" t="s">
        <v>29</v>
      </c>
      <c r="O12" s="43" t="s">
        <v>29</v>
      </c>
      <c r="P12" s="44" t="s">
        <v>29</v>
      </c>
      <c r="Q12" s="14" t="s">
        <v>29</v>
      </c>
      <c r="R12" s="19" t="s">
        <v>29</v>
      </c>
      <c r="S12" s="18" t="s">
        <v>29</v>
      </c>
      <c r="T12" s="6" t="s">
        <v>29</v>
      </c>
      <c r="U12" s="5" t="s">
        <v>29</v>
      </c>
      <c r="V12" s="14" t="s">
        <v>29</v>
      </c>
      <c r="W12" s="19" t="s">
        <v>29</v>
      </c>
      <c r="X12" s="14" t="s">
        <v>29</v>
      </c>
      <c r="Y12" s="6" t="s">
        <v>30</v>
      </c>
      <c r="Z12" s="5" t="s">
        <v>30</v>
      </c>
      <c r="AA12" s="4" t="s">
        <v>30</v>
      </c>
      <c r="AB12" s="6" t="s">
        <v>30</v>
      </c>
      <c r="AC12" s="11" t="s">
        <v>31</v>
      </c>
      <c r="AD12" s="4" t="s">
        <v>31</v>
      </c>
      <c r="AE12" s="5" t="s">
        <v>31</v>
      </c>
      <c r="AF12" s="4" t="s">
        <v>31</v>
      </c>
      <c r="AG12" s="11" t="s">
        <v>31</v>
      </c>
      <c r="AH12" s="18" t="s">
        <v>31</v>
      </c>
      <c r="AI12" s="6" t="s">
        <v>31</v>
      </c>
      <c r="AJ12" s="18" t="s">
        <v>31</v>
      </c>
      <c r="AK12" s="6" t="s">
        <v>31</v>
      </c>
      <c r="AL12" s="6" t="s">
        <v>31</v>
      </c>
      <c r="AM12" s="6" t="s">
        <v>30</v>
      </c>
      <c r="AN12" s="19" t="s">
        <v>31</v>
      </c>
      <c r="AO12" s="18" t="s">
        <v>30</v>
      </c>
      <c r="AP12" s="11" t="s">
        <v>30</v>
      </c>
      <c r="AQ12" s="4" t="s">
        <v>29</v>
      </c>
      <c r="AR12" s="5" t="s">
        <v>29</v>
      </c>
      <c r="AS12" s="32" t="s">
        <v>31</v>
      </c>
    </row>
    <row r="13" spans="2:45" ht="25.5" customHeight="1" x14ac:dyDescent="0.15">
      <c r="B13" s="37"/>
      <c r="C13" s="28" t="s">
        <v>5</v>
      </c>
      <c r="D13" s="18" t="s">
        <v>29</v>
      </c>
      <c r="E13" s="6" t="s">
        <v>29</v>
      </c>
      <c r="F13" s="5" t="s">
        <v>29</v>
      </c>
      <c r="G13" s="14" t="s">
        <v>29</v>
      </c>
      <c r="H13" s="6" t="s">
        <v>29</v>
      </c>
      <c r="I13" s="11" t="s">
        <v>29</v>
      </c>
      <c r="J13" s="18" t="s">
        <v>29</v>
      </c>
      <c r="K13" s="6" t="s">
        <v>29</v>
      </c>
      <c r="L13" s="11" t="s">
        <v>29</v>
      </c>
      <c r="M13" s="39" t="s">
        <v>29</v>
      </c>
      <c r="N13" s="28" t="s">
        <v>29</v>
      </c>
      <c r="O13" s="43" t="s">
        <v>29</v>
      </c>
      <c r="P13" s="44" t="s">
        <v>29</v>
      </c>
      <c r="Q13" s="14" t="s">
        <v>29</v>
      </c>
      <c r="R13" s="19" t="s">
        <v>29</v>
      </c>
      <c r="S13" s="18" t="s">
        <v>29</v>
      </c>
      <c r="T13" s="6" t="s">
        <v>29</v>
      </c>
      <c r="U13" s="5" t="s">
        <v>29</v>
      </c>
      <c r="V13" s="14" t="s">
        <v>29</v>
      </c>
      <c r="W13" s="19" t="s">
        <v>29</v>
      </c>
      <c r="X13" s="14" t="s">
        <v>29</v>
      </c>
      <c r="Y13" s="6" t="s">
        <v>30</v>
      </c>
      <c r="Z13" s="5" t="s">
        <v>30</v>
      </c>
      <c r="AA13" s="4" t="s">
        <v>30</v>
      </c>
      <c r="AB13" s="6" t="s">
        <v>30</v>
      </c>
      <c r="AC13" s="11" t="s">
        <v>31</v>
      </c>
      <c r="AD13" s="4" t="s">
        <v>31</v>
      </c>
      <c r="AE13" s="5" t="s">
        <v>31</v>
      </c>
      <c r="AF13" s="4" t="s">
        <v>31</v>
      </c>
      <c r="AG13" s="11" t="s">
        <v>31</v>
      </c>
      <c r="AH13" s="18" t="s">
        <v>31</v>
      </c>
      <c r="AI13" s="6" t="s">
        <v>31</v>
      </c>
      <c r="AJ13" s="18" t="s">
        <v>31</v>
      </c>
      <c r="AK13" s="6" t="s">
        <v>31</v>
      </c>
      <c r="AL13" s="6" t="s">
        <v>31</v>
      </c>
      <c r="AM13" s="6" t="s">
        <v>30</v>
      </c>
      <c r="AN13" s="19" t="s">
        <v>31</v>
      </c>
      <c r="AO13" s="18" t="s">
        <v>30</v>
      </c>
      <c r="AP13" s="11" t="s">
        <v>30</v>
      </c>
      <c r="AQ13" s="4" t="s">
        <v>29</v>
      </c>
      <c r="AR13" s="5" t="s">
        <v>29</v>
      </c>
      <c r="AS13" s="32" t="s">
        <v>31</v>
      </c>
    </row>
    <row r="14" spans="2:45" ht="25.5" customHeight="1" x14ac:dyDescent="0.15">
      <c r="B14" s="37"/>
      <c r="C14" s="28" t="s">
        <v>5</v>
      </c>
      <c r="D14" s="18" t="s">
        <v>29</v>
      </c>
      <c r="E14" s="6" t="s">
        <v>29</v>
      </c>
      <c r="F14" s="5" t="s">
        <v>29</v>
      </c>
      <c r="G14" s="14" t="s">
        <v>29</v>
      </c>
      <c r="H14" s="6" t="s">
        <v>29</v>
      </c>
      <c r="I14" s="11" t="s">
        <v>29</v>
      </c>
      <c r="J14" s="18" t="s">
        <v>29</v>
      </c>
      <c r="K14" s="6" t="s">
        <v>29</v>
      </c>
      <c r="L14" s="11" t="s">
        <v>29</v>
      </c>
      <c r="M14" s="39" t="s">
        <v>29</v>
      </c>
      <c r="N14" s="28" t="s">
        <v>29</v>
      </c>
      <c r="O14" s="43" t="s">
        <v>29</v>
      </c>
      <c r="P14" s="44" t="s">
        <v>29</v>
      </c>
      <c r="Q14" s="14" t="s">
        <v>29</v>
      </c>
      <c r="R14" s="19" t="s">
        <v>29</v>
      </c>
      <c r="S14" s="18" t="s">
        <v>29</v>
      </c>
      <c r="T14" s="6" t="s">
        <v>29</v>
      </c>
      <c r="U14" s="5" t="s">
        <v>29</v>
      </c>
      <c r="V14" s="14" t="s">
        <v>29</v>
      </c>
      <c r="W14" s="19" t="s">
        <v>29</v>
      </c>
      <c r="X14" s="14" t="s">
        <v>29</v>
      </c>
      <c r="Y14" s="6" t="s">
        <v>30</v>
      </c>
      <c r="Z14" s="5" t="s">
        <v>30</v>
      </c>
      <c r="AA14" s="4" t="s">
        <v>30</v>
      </c>
      <c r="AB14" s="6" t="s">
        <v>30</v>
      </c>
      <c r="AC14" s="11" t="s">
        <v>31</v>
      </c>
      <c r="AD14" s="4" t="s">
        <v>31</v>
      </c>
      <c r="AE14" s="5" t="s">
        <v>31</v>
      </c>
      <c r="AF14" s="4" t="s">
        <v>31</v>
      </c>
      <c r="AG14" s="11" t="s">
        <v>31</v>
      </c>
      <c r="AH14" s="18" t="s">
        <v>31</v>
      </c>
      <c r="AI14" s="6" t="s">
        <v>31</v>
      </c>
      <c r="AJ14" s="18" t="s">
        <v>31</v>
      </c>
      <c r="AK14" s="6" t="s">
        <v>31</v>
      </c>
      <c r="AL14" s="6" t="s">
        <v>31</v>
      </c>
      <c r="AM14" s="6" t="s">
        <v>30</v>
      </c>
      <c r="AN14" s="19" t="s">
        <v>31</v>
      </c>
      <c r="AO14" s="18" t="s">
        <v>30</v>
      </c>
      <c r="AP14" s="11" t="s">
        <v>30</v>
      </c>
      <c r="AQ14" s="4" t="s">
        <v>29</v>
      </c>
      <c r="AR14" s="5" t="s">
        <v>29</v>
      </c>
      <c r="AS14" s="32" t="s">
        <v>31</v>
      </c>
    </row>
    <row r="15" spans="2:45" ht="25.5" customHeight="1" x14ac:dyDescent="0.15">
      <c r="B15" s="37"/>
      <c r="C15" s="28" t="s">
        <v>5</v>
      </c>
      <c r="D15" s="18" t="s">
        <v>29</v>
      </c>
      <c r="E15" s="6" t="s">
        <v>29</v>
      </c>
      <c r="F15" s="5" t="s">
        <v>29</v>
      </c>
      <c r="G15" s="14" t="s">
        <v>29</v>
      </c>
      <c r="H15" s="6" t="s">
        <v>29</v>
      </c>
      <c r="I15" s="11" t="s">
        <v>29</v>
      </c>
      <c r="J15" s="18" t="s">
        <v>29</v>
      </c>
      <c r="K15" s="6" t="s">
        <v>29</v>
      </c>
      <c r="L15" s="11" t="s">
        <v>29</v>
      </c>
      <c r="M15" s="39" t="s">
        <v>29</v>
      </c>
      <c r="N15" s="28" t="s">
        <v>29</v>
      </c>
      <c r="O15" s="43" t="s">
        <v>29</v>
      </c>
      <c r="P15" s="44" t="s">
        <v>29</v>
      </c>
      <c r="Q15" s="14" t="s">
        <v>29</v>
      </c>
      <c r="R15" s="19" t="s">
        <v>29</v>
      </c>
      <c r="S15" s="18" t="s">
        <v>29</v>
      </c>
      <c r="T15" s="6" t="s">
        <v>29</v>
      </c>
      <c r="U15" s="5" t="s">
        <v>29</v>
      </c>
      <c r="V15" s="14" t="s">
        <v>29</v>
      </c>
      <c r="W15" s="19" t="s">
        <v>29</v>
      </c>
      <c r="X15" s="14" t="s">
        <v>29</v>
      </c>
      <c r="Y15" s="6" t="s">
        <v>30</v>
      </c>
      <c r="Z15" s="5" t="s">
        <v>30</v>
      </c>
      <c r="AA15" s="4" t="s">
        <v>30</v>
      </c>
      <c r="AB15" s="6" t="s">
        <v>30</v>
      </c>
      <c r="AC15" s="11" t="s">
        <v>31</v>
      </c>
      <c r="AD15" s="4" t="s">
        <v>31</v>
      </c>
      <c r="AE15" s="5" t="s">
        <v>31</v>
      </c>
      <c r="AF15" s="4" t="s">
        <v>31</v>
      </c>
      <c r="AG15" s="11" t="s">
        <v>31</v>
      </c>
      <c r="AH15" s="18" t="s">
        <v>31</v>
      </c>
      <c r="AI15" s="6" t="s">
        <v>31</v>
      </c>
      <c r="AJ15" s="18" t="s">
        <v>31</v>
      </c>
      <c r="AK15" s="6" t="s">
        <v>31</v>
      </c>
      <c r="AL15" s="6" t="s">
        <v>31</v>
      </c>
      <c r="AM15" s="6" t="s">
        <v>30</v>
      </c>
      <c r="AN15" s="19" t="s">
        <v>31</v>
      </c>
      <c r="AO15" s="18" t="s">
        <v>30</v>
      </c>
      <c r="AP15" s="11" t="s">
        <v>30</v>
      </c>
      <c r="AQ15" s="4" t="s">
        <v>29</v>
      </c>
      <c r="AR15" s="5" t="s">
        <v>29</v>
      </c>
      <c r="AS15" s="32" t="s">
        <v>31</v>
      </c>
    </row>
    <row r="16" spans="2:45" ht="25.5" customHeight="1" x14ac:dyDescent="0.15">
      <c r="B16" s="37"/>
      <c r="C16" s="28" t="s">
        <v>5</v>
      </c>
      <c r="D16" s="18" t="s">
        <v>29</v>
      </c>
      <c r="E16" s="6" t="s">
        <v>29</v>
      </c>
      <c r="F16" s="5" t="s">
        <v>29</v>
      </c>
      <c r="G16" s="14" t="s">
        <v>29</v>
      </c>
      <c r="H16" s="6" t="s">
        <v>29</v>
      </c>
      <c r="I16" s="11" t="s">
        <v>29</v>
      </c>
      <c r="J16" s="18" t="s">
        <v>29</v>
      </c>
      <c r="K16" s="6" t="s">
        <v>29</v>
      </c>
      <c r="L16" s="11" t="s">
        <v>29</v>
      </c>
      <c r="M16" s="39" t="s">
        <v>29</v>
      </c>
      <c r="N16" s="28" t="s">
        <v>29</v>
      </c>
      <c r="O16" s="43" t="s">
        <v>29</v>
      </c>
      <c r="P16" s="44" t="s">
        <v>29</v>
      </c>
      <c r="Q16" s="14" t="s">
        <v>29</v>
      </c>
      <c r="R16" s="19" t="s">
        <v>29</v>
      </c>
      <c r="S16" s="18" t="s">
        <v>29</v>
      </c>
      <c r="T16" s="6" t="s">
        <v>29</v>
      </c>
      <c r="U16" s="5" t="s">
        <v>29</v>
      </c>
      <c r="V16" s="14" t="s">
        <v>29</v>
      </c>
      <c r="W16" s="19" t="s">
        <v>29</v>
      </c>
      <c r="X16" s="14" t="s">
        <v>29</v>
      </c>
      <c r="Y16" s="6" t="s">
        <v>30</v>
      </c>
      <c r="Z16" s="5" t="s">
        <v>30</v>
      </c>
      <c r="AA16" s="4" t="s">
        <v>30</v>
      </c>
      <c r="AB16" s="6" t="s">
        <v>30</v>
      </c>
      <c r="AC16" s="11" t="s">
        <v>31</v>
      </c>
      <c r="AD16" s="4" t="s">
        <v>31</v>
      </c>
      <c r="AE16" s="5" t="s">
        <v>31</v>
      </c>
      <c r="AF16" s="4" t="s">
        <v>31</v>
      </c>
      <c r="AG16" s="11" t="s">
        <v>31</v>
      </c>
      <c r="AH16" s="18" t="s">
        <v>31</v>
      </c>
      <c r="AI16" s="6" t="s">
        <v>31</v>
      </c>
      <c r="AJ16" s="18" t="s">
        <v>31</v>
      </c>
      <c r="AK16" s="6" t="s">
        <v>31</v>
      </c>
      <c r="AL16" s="6" t="s">
        <v>31</v>
      </c>
      <c r="AM16" s="6" t="s">
        <v>30</v>
      </c>
      <c r="AN16" s="19" t="s">
        <v>31</v>
      </c>
      <c r="AO16" s="18" t="s">
        <v>30</v>
      </c>
      <c r="AP16" s="11" t="s">
        <v>30</v>
      </c>
      <c r="AQ16" s="4" t="s">
        <v>29</v>
      </c>
      <c r="AR16" s="5" t="s">
        <v>29</v>
      </c>
      <c r="AS16" s="32" t="s">
        <v>31</v>
      </c>
    </row>
    <row r="17" spans="2:45" ht="25.5" customHeight="1" x14ac:dyDescent="0.15">
      <c r="B17" s="37"/>
      <c r="C17" s="28" t="s">
        <v>5</v>
      </c>
      <c r="D17" s="18" t="s">
        <v>29</v>
      </c>
      <c r="E17" s="6" t="s">
        <v>29</v>
      </c>
      <c r="F17" s="5" t="s">
        <v>29</v>
      </c>
      <c r="G17" s="14" t="s">
        <v>29</v>
      </c>
      <c r="H17" s="6" t="s">
        <v>29</v>
      </c>
      <c r="I17" s="11" t="s">
        <v>29</v>
      </c>
      <c r="J17" s="18" t="s">
        <v>29</v>
      </c>
      <c r="K17" s="6" t="s">
        <v>29</v>
      </c>
      <c r="L17" s="11" t="s">
        <v>29</v>
      </c>
      <c r="M17" s="39" t="s">
        <v>29</v>
      </c>
      <c r="N17" s="28" t="s">
        <v>29</v>
      </c>
      <c r="O17" s="43" t="s">
        <v>29</v>
      </c>
      <c r="P17" s="44" t="s">
        <v>29</v>
      </c>
      <c r="Q17" s="14" t="s">
        <v>29</v>
      </c>
      <c r="R17" s="19" t="s">
        <v>29</v>
      </c>
      <c r="S17" s="18" t="s">
        <v>29</v>
      </c>
      <c r="T17" s="6" t="s">
        <v>29</v>
      </c>
      <c r="U17" s="5" t="s">
        <v>29</v>
      </c>
      <c r="V17" s="14" t="s">
        <v>29</v>
      </c>
      <c r="W17" s="19" t="s">
        <v>29</v>
      </c>
      <c r="X17" s="14" t="s">
        <v>29</v>
      </c>
      <c r="Y17" s="6" t="s">
        <v>30</v>
      </c>
      <c r="Z17" s="5" t="s">
        <v>30</v>
      </c>
      <c r="AA17" s="4" t="s">
        <v>30</v>
      </c>
      <c r="AB17" s="6" t="s">
        <v>30</v>
      </c>
      <c r="AC17" s="11" t="s">
        <v>31</v>
      </c>
      <c r="AD17" s="4" t="s">
        <v>31</v>
      </c>
      <c r="AE17" s="5" t="s">
        <v>31</v>
      </c>
      <c r="AF17" s="4" t="s">
        <v>31</v>
      </c>
      <c r="AG17" s="11" t="s">
        <v>31</v>
      </c>
      <c r="AH17" s="18" t="s">
        <v>31</v>
      </c>
      <c r="AI17" s="6" t="s">
        <v>31</v>
      </c>
      <c r="AJ17" s="18" t="s">
        <v>31</v>
      </c>
      <c r="AK17" s="6" t="s">
        <v>31</v>
      </c>
      <c r="AL17" s="6" t="s">
        <v>31</v>
      </c>
      <c r="AM17" s="6" t="s">
        <v>30</v>
      </c>
      <c r="AN17" s="19" t="s">
        <v>31</v>
      </c>
      <c r="AO17" s="18" t="s">
        <v>30</v>
      </c>
      <c r="AP17" s="11" t="s">
        <v>30</v>
      </c>
      <c r="AQ17" s="4" t="s">
        <v>29</v>
      </c>
      <c r="AR17" s="5" t="s">
        <v>29</v>
      </c>
      <c r="AS17" s="32" t="s">
        <v>31</v>
      </c>
    </row>
    <row r="18" spans="2:45" ht="25.5" customHeight="1" x14ac:dyDescent="0.15">
      <c r="B18" s="37"/>
      <c r="C18" s="28" t="s">
        <v>5</v>
      </c>
      <c r="D18" s="18" t="s">
        <v>29</v>
      </c>
      <c r="E18" s="6" t="s">
        <v>29</v>
      </c>
      <c r="F18" s="5" t="s">
        <v>29</v>
      </c>
      <c r="G18" s="14" t="s">
        <v>29</v>
      </c>
      <c r="H18" s="6" t="s">
        <v>29</v>
      </c>
      <c r="I18" s="11" t="s">
        <v>29</v>
      </c>
      <c r="J18" s="18" t="s">
        <v>29</v>
      </c>
      <c r="K18" s="6" t="s">
        <v>29</v>
      </c>
      <c r="L18" s="11" t="s">
        <v>29</v>
      </c>
      <c r="M18" s="39" t="s">
        <v>29</v>
      </c>
      <c r="N18" s="28" t="s">
        <v>29</v>
      </c>
      <c r="O18" s="43" t="s">
        <v>29</v>
      </c>
      <c r="P18" s="44" t="s">
        <v>29</v>
      </c>
      <c r="Q18" s="14" t="s">
        <v>29</v>
      </c>
      <c r="R18" s="19" t="s">
        <v>29</v>
      </c>
      <c r="S18" s="18" t="s">
        <v>29</v>
      </c>
      <c r="T18" s="6" t="s">
        <v>29</v>
      </c>
      <c r="U18" s="5" t="s">
        <v>29</v>
      </c>
      <c r="V18" s="14" t="s">
        <v>29</v>
      </c>
      <c r="W18" s="19" t="s">
        <v>29</v>
      </c>
      <c r="X18" s="14" t="s">
        <v>29</v>
      </c>
      <c r="Y18" s="6" t="s">
        <v>30</v>
      </c>
      <c r="Z18" s="5" t="s">
        <v>30</v>
      </c>
      <c r="AA18" s="4" t="s">
        <v>30</v>
      </c>
      <c r="AB18" s="6" t="s">
        <v>30</v>
      </c>
      <c r="AC18" s="11" t="s">
        <v>31</v>
      </c>
      <c r="AD18" s="4" t="s">
        <v>31</v>
      </c>
      <c r="AE18" s="5" t="s">
        <v>31</v>
      </c>
      <c r="AF18" s="4" t="s">
        <v>31</v>
      </c>
      <c r="AG18" s="11" t="s">
        <v>31</v>
      </c>
      <c r="AH18" s="18" t="s">
        <v>31</v>
      </c>
      <c r="AI18" s="6" t="s">
        <v>31</v>
      </c>
      <c r="AJ18" s="18" t="s">
        <v>31</v>
      </c>
      <c r="AK18" s="6" t="s">
        <v>31</v>
      </c>
      <c r="AL18" s="6" t="s">
        <v>31</v>
      </c>
      <c r="AM18" s="6" t="s">
        <v>30</v>
      </c>
      <c r="AN18" s="19" t="s">
        <v>31</v>
      </c>
      <c r="AO18" s="18" t="s">
        <v>30</v>
      </c>
      <c r="AP18" s="11" t="s">
        <v>30</v>
      </c>
      <c r="AQ18" s="4" t="s">
        <v>29</v>
      </c>
      <c r="AR18" s="5" t="s">
        <v>29</v>
      </c>
      <c r="AS18" s="32" t="s">
        <v>31</v>
      </c>
    </row>
    <row r="19" spans="2:45" ht="25.5" customHeight="1" x14ac:dyDescent="0.15">
      <c r="B19" s="37"/>
      <c r="C19" s="28" t="s">
        <v>5</v>
      </c>
      <c r="D19" s="18" t="s">
        <v>29</v>
      </c>
      <c r="E19" s="6" t="s">
        <v>29</v>
      </c>
      <c r="F19" s="5" t="s">
        <v>29</v>
      </c>
      <c r="G19" s="14" t="s">
        <v>29</v>
      </c>
      <c r="H19" s="6" t="s">
        <v>29</v>
      </c>
      <c r="I19" s="11" t="s">
        <v>29</v>
      </c>
      <c r="J19" s="18" t="s">
        <v>29</v>
      </c>
      <c r="K19" s="6" t="s">
        <v>29</v>
      </c>
      <c r="L19" s="11" t="s">
        <v>29</v>
      </c>
      <c r="M19" s="39" t="s">
        <v>29</v>
      </c>
      <c r="N19" s="28" t="s">
        <v>29</v>
      </c>
      <c r="O19" s="43" t="s">
        <v>29</v>
      </c>
      <c r="P19" s="44" t="s">
        <v>29</v>
      </c>
      <c r="Q19" s="14" t="s">
        <v>29</v>
      </c>
      <c r="R19" s="19" t="s">
        <v>29</v>
      </c>
      <c r="S19" s="18" t="s">
        <v>29</v>
      </c>
      <c r="T19" s="6" t="s">
        <v>29</v>
      </c>
      <c r="U19" s="5" t="s">
        <v>29</v>
      </c>
      <c r="V19" s="14" t="s">
        <v>29</v>
      </c>
      <c r="W19" s="19" t="s">
        <v>29</v>
      </c>
      <c r="X19" s="14" t="s">
        <v>29</v>
      </c>
      <c r="Y19" s="6" t="s">
        <v>30</v>
      </c>
      <c r="Z19" s="5" t="s">
        <v>30</v>
      </c>
      <c r="AA19" s="4" t="s">
        <v>30</v>
      </c>
      <c r="AB19" s="6" t="s">
        <v>30</v>
      </c>
      <c r="AC19" s="11" t="s">
        <v>31</v>
      </c>
      <c r="AD19" s="4" t="s">
        <v>31</v>
      </c>
      <c r="AE19" s="5" t="s">
        <v>31</v>
      </c>
      <c r="AF19" s="4" t="s">
        <v>31</v>
      </c>
      <c r="AG19" s="11" t="s">
        <v>31</v>
      </c>
      <c r="AH19" s="18" t="s">
        <v>31</v>
      </c>
      <c r="AI19" s="6" t="s">
        <v>31</v>
      </c>
      <c r="AJ19" s="18" t="s">
        <v>31</v>
      </c>
      <c r="AK19" s="6" t="s">
        <v>31</v>
      </c>
      <c r="AL19" s="6" t="s">
        <v>31</v>
      </c>
      <c r="AM19" s="6" t="s">
        <v>30</v>
      </c>
      <c r="AN19" s="19" t="s">
        <v>31</v>
      </c>
      <c r="AO19" s="18" t="s">
        <v>30</v>
      </c>
      <c r="AP19" s="11" t="s">
        <v>30</v>
      </c>
      <c r="AQ19" s="4" t="s">
        <v>29</v>
      </c>
      <c r="AR19" s="5" t="s">
        <v>29</v>
      </c>
      <c r="AS19" s="32" t="s">
        <v>31</v>
      </c>
    </row>
    <row r="20" spans="2:45" ht="25.5" customHeight="1" x14ac:dyDescent="0.15">
      <c r="B20" s="37"/>
      <c r="C20" s="28" t="s">
        <v>5</v>
      </c>
      <c r="D20" s="18" t="s">
        <v>29</v>
      </c>
      <c r="E20" s="6" t="s">
        <v>29</v>
      </c>
      <c r="F20" s="5" t="s">
        <v>29</v>
      </c>
      <c r="G20" s="14" t="s">
        <v>29</v>
      </c>
      <c r="H20" s="6" t="s">
        <v>29</v>
      </c>
      <c r="I20" s="11" t="s">
        <v>29</v>
      </c>
      <c r="J20" s="18" t="s">
        <v>29</v>
      </c>
      <c r="K20" s="6" t="s">
        <v>29</v>
      </c>
      <c r="L20" s="11" t="s">
        <v>29</v>
      </c>
      <c r="M20" s="39" t="s">
        <v>29</v>
      </c>
      <c r="N20" s="28" t="s">
        <v>29</v>
      </c>
      <c r="O20" s="43" t="s">
        <v>29</v>
      </c>
      <c r="P20" s="44" t="s">
        <v>29</v>
      </c>
      <c r="Q20" s="14" t="s">
        <v>29</v>
      </c>
      <c r="R20" s="19" t="s">
        <v>29</v>
      </c>
      <c r="S20" s="18" t="s">
        <v>29</v>
      </c>
      <c r="T20" s="6" t="s">
        <v>29</v>
      </c>
      <c r="U20" s="5" t="s">
        <v>29</v>
      </c>
      <c r="V20" s="14" t="s">
        <v>29</v>
      </c>
      <c r="W20" s="19" t="s">
        <v>29</v>
      </c>
      <c r="X20" s="14" t="s">
        <v>29</v>
      </c>
      <c r="Y20" s="6" t="s">
        <v>30</v>
      </c>
      <c r="Z20" s="5" t="s">
        <v>30</v>
      </c>
      <c r="AA20" s="4" t="s">
        <v>30</v>
      </c>
      <c r="AB20" s="6" t="s">
        <v>30</v>
      </c>
      <c r="AC20" s="11" t="s">
        <v>31</v>
      </c>
      <c r="AD20" s="4" t="s">
        <v>31</v>
      </c>
      <c r="AE20" s="5" t="s">
        <v>31</v>
      </c>
      <c r="AF20" s="4" t="s">
        <v>31</v>
      </c>
      <c r="AG20" s="11" t="s">
        <v>31</v>
      </c>
      <c r="AH20" s="18" t="s">
        <v>31</v>
      </c>
      <c r="AI20" s="6" t="s">
        <v>31</v>
      </c>
      <c r="AJ20" s="18" t="s">
        <v>31</v>
      </c>
      <c r="AK20" s="6" t="s">
        <v>31</v>
      </c>
      <c r="AL20" s="6" t="s">
        <v>31</v>
      </c>
      <c r="AM20" s="6" t="s">
        <v>30</v>
      </c>
      <c r="AN20" s="19" t="s">
        <v>31</v>
      </c>
      <c r="AO20" s="18" t="s">
        <v>30</v>
      </c>
      <c r="AP20" s="11" t="s">
        <v>30</v>
      </c>
      <c r="AQ20" s="4" t="s">
        <v>29</v>
      </c>
      <c r="AR20" s="5" t="s">
        <v>29</v>
      </c>
      <c r="AS20" s="32" t="s">
        <v>31</v>
      </c>
    </row>
    <row r="21" spans="2:45" ht="25.5" customHeight="1" thickBot="1" x14ac:dyDescent="0.2">
      <c r="B21" s="38"/>
      <c r="C21" s="29" t="s">
        <v>5</v>
      </c>
      <c r="D21" s="20" t="s">
        <v>28</v>
      </c>
      <c r="E21" s="9" t="s">
        <v>28</v>
      </c>
      <c r="F21" s="8" t="s">
        <v>28</v>
      </c>
      <c r="G21" s="7" t="s">
        <v>28</v>
      </c>
      <c r="H21" s="9" t="s">
        <v>28</v>
      </c>
      <c r="I21" s="12" t="s">
        <v>28</v>
      </c>
      <c r="J21" s="20" t="s">
        <v>28</v>
      </c>
      <c r="K21" s="9" t="s">
        <v>28</v>
      </c>
      <c r="L21" s="12" t="s">
        <v>28</v>
      </c>
      <c r="M21" s="40" t="s">
        <v>28</v>
      </c>
      <c r="N21" s="29" t="s">
        <v>28</v>
      </c>
      <c r="O21" s="45" t="s">
        <v>28</v>
      </c>
      <c r="P21" s="46" t="s">
        <v>28</v>
      </c>
      <c r="Q21" s="15" t="s">
        <v>28</v>
      </c>
      <c r="R21" s="21" t="s">
        <v>28</v>
      </c>
      <c r="S21" s="20" t="s">
        <v>28</v>
      </c>
      <c r="T21" s="9" t="s">
        <v>28</v>
      </c>
      <c r="U21" s="8" t="s">
        <v>28</v>
      </c>
      <c r="V21" s="15" t="s">
        <v>28</v>
      </c>
      <c r="W21" s="21" t="s">
        <v>28</v>
      </c>
      <c r="X21" s="15" t="s">
        <v>28</v>
      </c>
      <c r="Y21" s="9" t="s">
        <v>28</v>
      </c>
      <c r="Z21" s="8" t="s">
        <v>28</v>
      </c>
      <c r="AA21" s="7" t="s">
        <v>28</v>
      </c>
      <c r="AB21" s="9" t="s">
        <v>28</v>
      </c>
      <c r="AC21" s="12" t="s">
        <v>28</v>
      </c>
      <c r="AD21" s="7" t="s">
        <v>28</v>
      </c>
      <c r="AE21" s="8" t="s">
        <v>28</v>
      </c>
      <c r="AF21" s="7" t="s">
        <v>28</v>
      </c>
      <c r="AG21" s="12" t="s">
        <v>28</v>
      </c>
      <c r="AH21" s="20" t="s">
        <v>28</v>
      </c>
      <c r="AI21" s="9" t="s">
        <v>28</v>
      </c>
      <c r="AJ21" s="20" t="s">
        <v>28</v>
      </c>
      <c r="AK21" s="9" t="s">
        <v>28</v>
      </c>
      <c r="AL21" s="9" t="s">
        <v>28</v>
      </c>
      <c r="AM21" s="9" t="s">
        <v>28</v>
      </c>
      <c r="AN21" s="21" t="s">
        <v>28</v>
      </c>
      <c r="AO21" s="20" t="s">
        <v>28</v>
      </c>
      <c r="AP21" s="12" t="s">
        <v>28</v>
      </c>
      <c r="AQ21" s="7" t="s">
        <v>28</v>
      </c>
      <c r="AR21" s="8" t="s">
        <v>28</v>
      </c>
      <c r="AS21" s="33" t="s">
        <v>28</v>
      </c>
    </row>
    <row r="22" spans="2:45" ht="20.25" customHeight="1" thickTop="1" x14ac:dyDescent="0.15">
      <c r="B22" s="31" t="s">
        <v>21</v>
      </c>
      <c r="AI22" t="s">
        <v>27</v>
      </c>
    </row>
  </sheetData>
  <mergeCells count="20">
    <mergeCell ref="M3:M4"/>
    <mergeCell ref="AS3:AS4"/>
    <mergeCell ref="C3:C4"/>
    <mergeCell ref="B3:B4"/>
    <mergeCell ref="D3:F3"/>
    <mergeCell ref="G3:I3"/>
    <mergeCell ref="J3:L3"/>
    <mergeCell ref="S3:U3"/>
    <mergeCell ref="X3:Z3"/>
    <mergeCell ref="AA3:AC3"/>
    <mergeCell ref="V3:W3"/>
    <mergeCell ref="AD3:AE3"/>
    <mergeCell ref="AF3:AG3"/>
    <mergeCell ref="N3:N4"/>
    <mergeCell ref="AL2:AP2"/>
    <mergeCell ref="O3:P3"/>
    <mergeCell ref="Q3:R3"/>
    <mergeCell ref="AJ3:AN3"/>
    <mergeCell ref="AO3:AP4"/>
    <mergeCell ref="AQ3:AR3"/>
  </mergeCells>
  <phoneticPr fontId="1"/>
  <pageMargins left="0.55118110236220474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2018-04-02T16:24:14Z</dcterms:modified>
</cp:coreProperties>
</file>