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詳細版" sheetId="1" r:id="rId1"/>
    <sheet name="対応表" sheetId="2" r:id="rId2"/>
  </sheets>
  <calcPr calcId="144525"/>
</workbook>
</file>

<file path=xl/sharedStrings.xml><?xml version="1.0" encoding="utf-8"?>
<sst xmlns="http://schemas.openxmlformats.org/spreadsheetml/2006/main" count="85">
  <si>
    <t>隔離チェックリスト</t>
  </si>
  <si>
    <t>・氏名</t>
  </si>
  <si>
    <t>入　室　時</t>
  </si>
  <si>
    <t>□</t>
  </si>
  <si>
    <r>
      <rPr>
        <sz val="11"/>
        <rFont val="MS PGothic"/>
        <charset val="134"/>
      </rPr>
      <t>隔離要件　</t>
    </r>
    <r>
      <rPr>
        <sz val="10"/>
        <rFont val="MS PMincho"/>
        <charset val="134"/>
      </rPr>
      <t xml:space="preserve">（不和、自傷、暴力や器物破損や迷惑行為、爆発的興奮 </t>
    </r>
  </si>
  <si>
    <t>が著しく防ぎようがない場合、検査処置で良い代替方法がない場合）</t>
  </si>
  <si>
    <r>
      <rPr>
        <sz val="11"/>
        <rFont val="MS PGothic"/>
        <charset val="134"/>
      </rPr>
      <t>室内セッティング</t>
    </r>
    <r>
      <rPr>
        <sz val="10"/>
        <color rgb="FF969696"/>
        <rFont val="Arial"/>
        <charset val="134"/>
      </rPr>
      <t>　</t>
    </r>
    <r>
      <rPr>
        <sz val="10"/>
        <rFont val="MS PMincho"/>
        <charset val="134"/>
      </rPr>
      <t>（中：マトレス、シーツ無枕、シーツ無布団）</t>
    </r>
  </si>
  <si>
    <t>（外：コップ、ボトル、洗面具、タオル　中：茶、落とし紙、金属のない衣類）</t>
  </si>
  <si>
    <r>
      <rPr>
        <sz val="11"/>
        <rFont val="MS PGothic"/>
        <charset val="134"/>
      </rPr>
      <t>【Dr】診察</t>
    </r>
    <r>
      <rPr>
        <sz val="10"/>
        <rFont val="MS PMincho"/>
        <charset val="134"/>
      </rPr>
      <t>、状態に応じ職員招集</t>
    </r>
  </si>
  <si>
    <r>
      <rPr>
        <sz val="11"/>
        <rFont val="MS PGothic"/>
        <charset val="134"/>
      </rPr>
      <t>【Dr】隔離を行うに当たってのお知らせ</t>
    </r>
    <r>
      <rPr>
        <sz val="10"/>
        <rFont val="MS PMincho"/>
        <charset val="134"/>
      </rPr>
      <t>　（コピー：カルテ　原本：本人）</t>
    </r>
  </si>
  <si>
    <r>
      <rPr>
        <sz val="11"/>
        <rFont val="MS PGothic"/>
        <charset val="134"/>
      </rPr>
      <t>【Dr】診療録</t>
    </r>
    <r>
      <rPr>
        <sz val="10"/>
        <color rgb="FF969696"/>
        <rFont val="Arial"/>
        <charset val="134"/>
      </rPr>
      <t>　</t>
    </r>
    <r>
      <rPr>
        <sz val="10"/>
        <rFont val="MS PMincho"/>
        <charset val="134"/>
      </rPr>
      <t>（指定医：大印）（医師：小印+告知書渡し・告知済記録）</t>
    </r>
  </si>
  <si>
    <t>危険物確認、入室　（ポケット、ベルト、ズボン紐、靴下、眼鏡、義歯等）</t>
  </si>
  <si>
    <t>医師による隔離： 11:59以内に指定医(主治医)診察、告知書再配布</t>
  </si>
  <si>
    <t>時間合わせ： 告知用紙・Dr・Ns・以下</t>
  </si>
  <si>
    <t>面会・通信許可確認</t>
  </si>
  <si>
    <t>隔離経過記録、行動制限表</t>
  </si>
  <si>
    <t>師長又は部長、PSWへ報告</t>
  </si>
  <si>
    <t>看護記録</t>
  </si>
  <si>
    <t>病棟日誌</t>
  </si>
  <si>
    <t>護送へ</t>
  </si>
  <si>
    <t>外用処置確認</t>
  </si>
  <si>
    <t>12:10 状態＋○○Drと面談。
12:13 ○○Drが隔離の必要性を説明、隔離書面にて告知し、お知らせ用紙手渡す。＋理解度
12:15 看護師2名同伴にて隔離室○○○号室へ入室する。ボディチェック施行、危険物持込みなし。</t>
  </si>
  <si>
    <t>私物預かり表作成orキャビ移動</t>
  </si>
  <si>
    <t>貴重品・鍵預かり証渡し、記録</t>
  </si>
  <si>
    <t>洗濯→クリーニング</t>
  </si>
  <si>
    <t>昼礼時に対応表の決定</t>
  </si>
  <si>
    <t>～任意入院の場合～</t>
  </si>
  <si>
    <t>医保切替提案（2W超）</t>
  </si>
  <si>
    <t>家族連絡＋理解度記録</t>
  </si>
  <si>
    <t>入院形態切替日（　　/　　）</t>
  </si>
  <si>
    <t>入室中</t>
  </si>
  <si>
    <t>【Dr】診察1回/日以上　根拠</t>
  </si>
  <si>
    <t>検温+洗面+掃除+コップ替え/日</t>
  </si>
  <si>
    <t>隔離室使用表/1h毎</t>
  </si>
  <si>
    <t>時間解放時ベッド作成検討</t>
  </si>
  <si>
    <t>行動制限表/日</t>
  </si>
  <si>
    <t>看護計画#2～別紙立案1W毎評価</t>
  </si>
  <si>
    <t>時間開放：Ｄr/Ns記録と印、原則Ｄｒ指示都度受ける、AM/PM分ける</t>
  </si>
  <si>
    <t>食事・洗面・入浴・検査・面会は時間解放に当たらない  通信許可確認</t>
  </si>
  <si>
    <t>退　室　時</t>
  </si>
  <si>
    <t>【Dr】医師又は指定医による診察</t>
  </si>
  <si>
    <t>師長（部長）、PSWへ報告</t>
  </si>
  <si>
    <r>
      <rPr>
        <sz val="11"/>
        <rFont val="MS PGothic"/>
        <charset val="134"/>
      </rPr>
      <t>【Dr】診療録　</t>
    </r>
    <r>
      <rPr>
        <sz val="10"/>
        <rFont val="MS PMincho"/>
        <charset val="134"/>
      </rPr>
      <t>（隔離解除の印）</t>
    </r>
  </si>
  <si>
    <t>家族連絡</t>
  </si>
  <si>
    <t>時間合わせ　Dr、Ns、以下書類</t>
  </si>
  <si>
    <t>救護区分変更</t>
  </si>
  <si>
    <t>隔離経過記録、行動制限表、病棟日誌</t>
  </si>
  <si>
    <t>掃除</t>
  </si>
  <si>
    <t>看護記録　（隔離室退室時間、退室先、退室時の状態）</t>
  </si>
  <si>
    <t>看護計画しめ、多床用立案</t>
  </si>
  <si>
    <t>隔離対応表</t>
  </si>
  <si>
    <t>年　　　月　　　　日</t>
  </si>
  <si>
    <t>氏名</t>
  </si>
  <si>
    <t>様</t>
  </si>
  <si>
    <t>下記に該当するものに○をつけること</t>
  </si>
  <si>
    <t>トイレ</t>
  </si>
  <si>
    <t>通常</t>
  </si>
  <si>
    <t>ポータブルトイレ</t>
  </si>
  <si>
    <t>食事</t>
  </si>
  <si>
    <t>　日勤</t>
  </si>
  <si>
    <t>常時解放</t>
  </si>
  <si>
    <t>適時可</t>
  </si>
  <si>
    <t>不可</t>
  </si>
  <si>
    <t>　夜勤</t>
  </si>
  <si>
    <t>　食器</t>
  </si>
  <si>
    <t>使い捨て</t>
  </si>
  <si>
    <t>　箸</t>
  </si>
  <si>
    <t>スプーン</t>
  </si>
  <si>
    <t>制限なし</t>
  </si>
  <si>
    <t>　テーブル</t>
  </si>
  <si>
    <t>折りたたみ</t>
  </si>
  <si>
    <t>なし</t>
  </si>
  <si>
    <t>補水（容器）</t>
  </si>
  <si>
    <t>　コップ</t>
  </si>
  <si>
    <t>　水分制限</t>
  </si>
  <si>
    <t>制限あり</t>
  </si>
  <si>
    <t>面会</t>
  </si>
  <si>
    <t>PICU</t>
  </si>
  <si>
    <t>ホール（見守り）</t>
  </si>
  <si>
    <t>洗面・清掃</t>
  </si>
  <si>
    <t>朝の検温時</t>
  </si>
  <si>
    <t>入室人数</t>
  </si>
  <si>
    <t>計　　　名</t>
  </si>
  <si>
    <t>（入室　　名、出口　　名）</t>
  </si>
  <si>
    <t>隔離解除の目標</t>
  </si>
</sst>
</file>

<file path=xl/styles.xml><?xml version="1.0" encoding="utf-8"?>
<styleSheet xmlns="http://schemas.openxmlformats.org/spreadsheetml/2006/main">
  <numFmts count="5">
    <numFmt numFmtId="176" formatCode="yyyy/m/d&quot; 印刷&quot;"/>
    <numFmt numFmtId="177" formatCode="_ * #,##0_ ;_ * \-#,##0_ ;_ * &quot;-&quot;??_ ;_ @_ "/>
    <numFmt numFmtId="178" formatCode="_-&quot;\&quot;* #,##0.00_-\ ;\-&quot;\&quot;* #,##0.00_-\ ;_-&quot;\&quot;* &quot;-&quot;??_-\ ;_-@_-"/>
    <numFmt numFmtId="179" formatCode="_-&quot;\&quot;* #,##0_-\ ;\-&quot;\&quot;* #,##0_-\ ;_-&quot;\&quot;* &quot;-&quot;??_-\ ;_-@_-"/>
    <numFmt numFmtId="43" formatCode="_ * #,##0.00_ ;_ * \-#,##0.00_ ;_ * &quot;-&quot;??_ ;_ @_ "/>
  </numFmts>
  <fonts count="38">
    <font>
      <sz val="11"/>
      <color rgb="FF000000"/>
      <name val="MS PGothic"/>
      <charset val="134"/>
    </font>
    <font>
      <sz val="11"/>
      <name val="MS PGothic"/>
      <charset val="134"/>
    </font>
    <font>
      <sz val="24"/>
      <color rgb="FF000000"/>
      <name val="MS PGothic"/>
      <charset val="134"/>
    </font>
    <font>
      <sz val="14"/>
      <color rgb="FF000000"/>
      <name val="MS PGothic"/>
      <charset val="134"/>
    </font>
    <font>
      <sz val="16"/>
      <color rgb="FF000000"/>
      <name val="MS PGothic"/>
      <charset val="134"/>
    </font>
    <font>
      <sz val="24"/>
      <name val="MS PGothic"/>
      <charset val="134"/>
    </font>
    <font>
      <b/>
      <sz val="16"/>
      <color rgb="FF000000"/>
      <name val="MS PGothic"/>
      <charset val="134"/>
    </font>
    <font>
      <sz val="18"/>
      <color rgb="FF000000"/>
      <name val="MS PGothic"/>
      <charset val="134"/>
    </font>
    <font>
      <sz val="20"/>
      <color rgb="FF000000"/>
      <name val="MS PGothic"/>
      <charset val="134"/>
    </font>
    <font>
      <sz val="17"/>
      <color rgb="FF000000"/>
      <name val="MS PGothic"/>
      <charset val="134"/>
    </font>
    <font>
      <sz val="16"/>
      <color rgb="FFFF0000"/>
      <name val="Ｄｈｐ特太ゴシック体"/>
      <charset val="134"/>
    </font>
    <font>
      <sz val="10"/>
      <name val="MS PGothic"/>
      <charset val="134"/>
    </font>
    <font>
      <sz val="12"/>
      <name val="MS PGothic"/>
      <charset val="134"/>
    </font>
    <font>
      <sz val="11"/>
      <name val="MS PMincho"/>
      <charset val="134"/>
    </font>
    <font>
      <sz val="12"/>
      <name val="MS PMincho"/>
      <charset val="134"/>
    </font>
    <font>
      <sz val="10"/>
      <name val="MS PMincho"/>
      <charset val="134"/>
    </font>
    <font>
      <sz val="11"/>
      <color rgb="FF0000FF"/>
      <name val="MS PGothic"/>
      <charset val="134"/>
    </font>
    <font>
      <sz val="11"/>
      <color rgb="FF3F3F76"/>
      <name val="ＭＳ Ｐゴシック"/>
      <charset val="0"/>
      <scheme val="minor"/>
    </font>
    <font>
      <sz val="11"/>
      <color theme="1"/>
      <name val="ＭＳ Ｐゴシック"/>
      <charset val="134"/>
      <scheme val="minor"/>
    </font>
    <font>
      <b/>
      <sz val="18"/>
      <color theme="3"/>
      <name val="ＭＳ Ｐゴシック"/>
      <charset val="134"/>
      <scheme val="minor"/>
    </font>
    <font>
      <b/>
      <sz val="13"/>
      <color theme="3"/>
      <name val="ＭＳ Ｐゴシック"/>
      <charset val="134"/>
      <scheme val="minor"/>
    </font>
    <font>
      <b/>
      <sz val="11"/>
      <color rgb="FF3F3F3F"/>
      <name val="ＭＳ Ｐゴシック"/>
      <charset val="0"/>
      <scheme val="minor"/>
    </font>
    <font>
      <sz val="11"/>
      <color rgb="FFFF0000"/>
      <name val="ＭＳ Ｐゴシック"/>
      <charset val="0"/>
      <scheme val="minor"/>
    </font>
    <font>
      <b/>
      <sz val="15"/>
      <color theme="3"/>
      <name val="ＭＳ Ｐゴシック"/>
      <charset val="134"/>
      <scheme val="minor"/>
    </font>
    <font>
      <sz val="11"/>
      <color theme="1"/>
      <name val="ＭＳ Ｐゴシック"/>
      <charset val="0"/>
      <scheme val="minor"/>
    </font>
    <font>
      <sz val="11"/>
      <color rgb="FF006100"/>
      <name val="ＭＳ Ｐゴシック"/>
      <charset val="0"/>
      <scheme val="minor"/>
    </font>
    <font>
      <b/>
      <sz val="11"/>
      <color rgb="FFFFFFFF"/>
      <name val="ＭＳ Ｐゴシック"/>
      <charset val="0"/>
      <scheme val="minor"/>
    </font>
    <font>
      <i/>
      <sz val="11"/>
      <color rgb="FF7F7F7F"/>
      <name val="ＭＳ Ｐゴシック"/>
      <charset val="0"/>
      <scheme val="minor"/>
    </font>
    <font>
      <b/>
      <sz val="11"/>
      <color theme="3"/>
      <name val="ＭＳ Ｐゴシック"/>
      <charset val="134"/>
      <scheme val="minor"/>
    </font>
    <font>
      <u/>
      <sz val="11"/>
      <color rgb="FF0000FF"/>
      <name val="ＭＳ Ｐゴシック"/>
      <charset val="0"/>
      <scheme val="minor"/>
    </font>
    <font>
      <sz val="11"/>
      <color theme="0"/>
      <name val="ＭＳ Ｐゴシック"/>
      <charset val="0"/>
      <scheme val="minor"/>
    </font>
    <font>
      <b/>
      <sz val="11"/>
      <color theme="1"/>
      <name val="ＭＳ Ｐゴシック"/>
      <charset val="0"/>
      <scheme val="minor"/>
    </font>
    <font>
      <u/>
      <sz val="11"/>
      <color rgb="FF800080"/>
      <name val="ＭＳ Ｐゴシック"/>
      <charset val="0"/>
      <scheme val="minor"/>
    </font>
    <font>
      <sz val="11"/>
      <color rgb="FFFA7D00"/>
      <name val="ＭＳ Ｐゴシック"/>
      <charset val="0"/>
      <scheme val="minor"/>
    </font>
    <font>
      <b/>
      <sz val="11"/>
      <color rgb="FFFA7D00"/>
      <name val="ＭＳ Ｐゴシック"/>
      <charset val="0"/>
      <scheme val="minor"/>
    </font>
    <font>
      <sz val="11"/>
      <color rgb="FF9C0006"/>
      <name val="ＭＳ Ｐゴシック"/>
      <charset val="0"/>
      <scheme val="minor"/>
    </font>
    <font>
      <sz val="11"/>
      <color rgb="FF9C6500"/>
      <name val="ＭＳ Ｐゴシック"/>
      <charset val="0"/>
      <scheme val="minor"/>
    </font>
    <font>
      <sz val="10"/>
      <color rgb="FF969696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3" fontId="18" fillId="0" borderId="0" applyFont="0" applyFill="0" applyBorder="0" applyAlignment="0" applyProtection="0">
      <alignment vertical="center"/>
    </xf>
    <xf numFmtId="0" fontId="17" fillId="2" borderId="9" applyNumberFormat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179" fontId="18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3" borderId="10" applyNumberFormat="0" applyFont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34" fillId="4" borderId="9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</cellStyleXfs>
  <cellXfs count="55">
    <xf numFmtId="0" fontId="0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1" fillId="0" borderId="1" xfId="0" applyFont="1" applyBorder="1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right" vertical="top"/>
    </xf>
    <xf numFmtId="0" fontId="8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vertical="top"/>
    </xf>
    <xf numFmtId="0" fontId="1" fillId="0" borderId="4" xfId="0" applyFont="1" applyBorder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center" vertical="center"/>
    </xf>
    <xf numFmtId="0" fontId="1" fillId="0" borderId="5" xfId="0" applyFont="1" applyBorder="1"/>
    <xf numFmtId="0" fontId="1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1" fillId="0" borderId="0" xfId="0" applyFont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0" fontId="1" fillId="0" borderId="6" xfId="0" applyFont="1" applyBorder="1" applyAlignment="1">
      <alignment vertical="top"/>
    </xf>
    <xf numFmtId="0" fontId="1" fillId="0" borderId="7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5" fillId="0" borderId="7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" fillId="0" borderId="8" xfId="0" applyFont="1" applyBorder="1"/>
    <xf numFmtId="0" fontId="14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0" xfId="0" applyFont="1" applyAlignment="1"/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7" xfId="0" applyFont="1" applyBorder="1"/>
    <xf numFmtId="176" fontId="13" fillId="0" borderId="1" xfId="0" applyNumberFormat="1" applyFont="1" applyBorder="1" applyAlignment="1">
      <alignment vertical="center"/>
    </xf>
    <xf numFmtId="0" fontId="12" fillId="0" borderId="0" xfId="0" applyFont="1" applyAlignment="1">
      <alignment vertical="center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rgb="FFFFFF00"/>
    <outlinePr summaryBelow="0" summaryRight="0"/>
    <pageSetUpPr fitToPage="1"/>
  </sheetPr>
  <dimension ref="A1:AR1004"/>
  <sheetViews>
    <sheetView workbookViewId="0">
      <selection activeCell="A1" sqref="A1"/>
    </sheetView>
  </sheetViews>
  <sheetFormatPr defaultColWidth="12.6333333333333" defaultRowHeight="15" customHeight="1"/>
  <cols>
    <col min="1" max="1" width="4.13333333333333" customWidth="1"/>
    <col min="2" max="2" width="3.25" customWidth="1"/>
    <col min="3" max="3" width="4.13333333333333" customWidth="1"/>
    <col min="4" max="4" width="1.88333333333333" customWidth="1"/>
    <col min="5" max="5" width="6.38333333333333" customWidth="1"/>
    <col min="6" max="15" width="4.13333333333333" customWidth="1"/>
    <col min="16" max="16" width="5.13333333333333" customWidth="1"/>
    <col min="17" max="19" width="4.13333333333333" customWidth="1"/>
    <col min="20" max="20" width="3.25" customWidth="1"/>
    <col min="21" max="21" width="4.13333333333333" customWidth="1"/>
    <col min="22" max="22" width="1.88333333333333" customWidth="1"/>
    <col min="23" max="23" width="6.38333333333333" customWidth="1"/>
    <col min="24" max="33" width="4.13333333333333" customWidth="1"/>
    <col min="34" max="34" width="5.13333333333333" customWidth="1"/>
    <col min="35" max="44" width="4.13333333333333" customWidth="1"/>
  </cols>
  <sheetData>
    <row r="1" ht="17.25" customHeight="1" spans="1:44">
      <c r="A1" s="19" t="s">
        <v>0</v>
      </c>
      <c r="B1" s="20"/>
      <c r="C1" s="1"/>
      <c r="D1" s="1"/>
      <c r="E1" s="1"/>
      <c r="F1" s="1"/>
      <c r="G1" s="1"/>
      <c r="H1" s="1"/>
      <c r="I1" s="1"/>
      <c r="J1" s="1"/>
      <c r="K1" s="1" t="s">
        <v>1</v>
      </c>
      <c r="L1" s="1"/>
      <c r="M1" s="1"/>
      <c r="N1" s="1"/>
      <c r="O1" s="1"/>
      <c r="P1" s="1"/>
      <c r="Q1" s="1"/>
      <c r="R1" s="1"/>
      <c r="S1" s="19" t="s">
        <v>0</v>
      </c>
      <c r="T1" s="20"/>
      <c r="U1" s="1"/>
      <c r="V1" s="1"/>
      <c r="W1" s="1"/>
      <c r="X1" s="1"/>
      <c r="Y1" s="1"/>
      <c r="Z1" s="1"/>
      <c r="AA1" s="1"/>
      <c r="AB1" s="1"/>
      <c r="AC1" s="1" t="s">
        <v>1</v>
      </c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ht="17.25" customHeight="1" spans="1:44">
      <c r="A2" s="21" t="s">
        <v>2</v>
      </c>
      <c r="B2" s="22" t="s">
        <v>3</v>
      </c>
      <c r="C2" s="23" t="s">
        <v>4</v>
      </c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40"/>
      <c r="Q2" s="1"/>
      <c r="R2" s="1"/>
      <c r="S2" s="21" t="s">
        <v>2</v>
      </c>
      <c r="T2" s="22" t="s">
        <v>3</v>
      </c>
      <c r="U2" s="23" t="s">
        <v>4</v>
      </c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40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ht="17.25" customHeight="1" spans="1:44">
      <c r="A3" s="24"/>
      <c r="B3" s="25"/>
      <c r="C3" s="26" t="s">
        <v>5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41"/>
      <c r="Q3" s="1"/>
      <c r="R3" s="1"/>
      <c r="S3" s="24"/>
      <c r="T3" s="25"/>
      <c r="U3" s="26" t="s">
        <v>5</v>
      </c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41"/>
      <c r="AI3" s="1"/>
      <c r="AJ3" s="1"/>
      <c r="AK3" s="1"/>
      <c r="AL3" s="1"/>
      <c r="AM3" s="1"/>
      <c r="AN3" s="1"/>
      <c r="AO3" s="1"/>
      <c r="AP3" s="1"/>
      <c r="AQ3" s="1"/>
      <c r="AR3" s="1"/>
    </row>
    <row r="4" ht="17.25" customHeight="1" spans="1:44">
      <c r="A4" s="24"/>
      <c r="B4" s="25" t="s">
        <v>3</v>
      </c>
      <c r="C4" s="27" t="s">
        <v>6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41"/>
      <c r="Q4" s="1"/>
      <c r="R4" s="1"/>
      <c r="S4" s="24"/>
      <c r="T4" s="25" t="s">
        <v>3</v>
      </c>
      <c r="U4" s="27" t="s">
        <v>6</v>
      </c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41"/>
      <c r="AI4" s="1"/>
      <c r="AJ4" s="1"/>
      <c r="AK4" s="1"/>
      <c r="AL4" s="1"/>
      <c r="AM4" s="1"/>
      <c r="AN4" s="1"/>
      <c r="AO4" s="1"/>
      <c r="AP4" s="1"/>
      <c r="AQ4" s="1"/>
      <c r="AR4" s="1"/>
    </row>
    <row r="5" ht="17.25" customHeight="1" spans="1:44">
      <c r="A5" s="24"/>
      <c r="B5" s="28"/>
      <c r="C5" s="29" t="s">
        <v>7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41"/>
      <c r="Q5" s="1"/>
      <c r="R5" s="1"/>
      <c r="S5" s="24"/>
      <c r="T5" s="28"/>
      <c r="U5" s="29" t="s">
        <v>7</v>
      </c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4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ht="17.25" customHeight="1" spans="1:44">
      <c r="A6" s="24"/>
      <c r="B6" s="28" t="s">
        <v>3</v>
      </c>
      <c r="C6" s="1" t="s">
        <v>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41"/>
      <c r="Q6" s="1"/>
      <c r="R6" s="1"/>
      <c r="S6" s="24"/>
      <c r="T6" s="28" t="s">
        <v>3</v>
      </c>
      <c r="U6" s="1" t="s">
        <v>8</v>
      </c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41"/>
      <c r="AI6" s="1"/>
      <c r="AJ6" s="1"/>
      <c r="AK6" s="1"/>
      <c r="AL6" s="1"/>
      <c r="AM6" s="1"/>
      <c r="AN6" s="54"/>
      <c r="AO6" s="1"/>
      <c r="AP6" s="1"/>
      <c r="AQ6" s="1"/>
      <c r="AR6" s="1"/>
    </row>
    <row r="7" ht="17.25" customHeight="1" spans="1:44">
      <c r="A7" s="24"/>
      <c r="B7" s="28" t="s">
        <v>3</v>
      </c>
      <c r="C7" s="1" t="s">
        <v>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41"/>
      <c r="Q7" s="1"/>
      <c r="R7" s="1"/>
      <c r="S7" s="24"/>
      <c r="T7" s="28" t="s">
        <v>3</v>
      </c>
      <c r="U7" s="1" t="s">
        <v>9</v>
      </c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4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ht="17.25" customHeight="1" spans="1:44">
      <c r="A8" s="24"/>
      <c r="B8" s="28" t="s">
        <v>3</v>
      </c>
      <c r="C8" s="1" t="s">
        <v>10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41"/>
      <c r="Q8" s="1"/>
      <c r="R8" s="1"/>
      <c r="S8" s="24"/>
      <c r="T8" s="28" t="s">
        <v>3</v>
      </c>
      <c r="U8" s="1" t="s">
        <v>10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4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ht="17.25" customHeight="1" spans="1:44">
      <c r="A9" s="24"/>
      <c r="B9" s="28" t="s">
        <v>3</v>
      </c>
      <c r="C9" s="1" t="s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41"/>
      <c r="Q9" s="1"/>
      <c r="R9" s="1"/>
      <c r="S9" s="24"/>
      <c r="T9" s="28" t="s">
        <v>3</v>
      </c>
      <c r="U9" s="1" t="s">
        <v>11</v>
      </c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4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ht="17.25" customHeight="1" spans="1:44">
      <c r="A10" s="24"/>
      <c r="B10" s="30" t="s">
        <v>3</v>
      </c>
      <c r="C10" s="29" t="s">
        <v>12</v>
      </c>
      <c r="D10" s="29"/>
      <c r="E10" s="29"/>
      <c r="F10" s="29"/>
      <c r="G10" s="29"/>
      <c r="H10" s="29"/>
      <c r="I10" s="29"/>
      <c r="J10" s="29"/>
      <c r="K10" s="29"/>
      <c r="L10" s="29"/>
      <c r="M10" s="1"/>
      <c r="N10" s="1"/>
      <c r="O10" s="1"/>
      <c r="P10" s="41"/>
      <c r="Q10" s="1"/>
      <c r="R10" s="1"/>
      <c r="S10" s="24"/>
      <c r="T10" s="30" t="s">
        <v>3</v>
      </c>
      <c r="U10" s="29" t="s">
        <v>12</v>
      </c>
      <c r="V10" s="29"/>
      <c r="W10" s="29"/>
      <c r="X10" s="29"/>
      <c r="Y10" s="29"/>
      <c r="Z10" s="29"/>
      <c r="AA10" s="29"/>
      <c r="AB10" s="29"/>
      <c r="AC10" s="29"/>
      <c r="AD10" s="29"/>
      <c r="AE10" s="1"/>
      <c r="AF10" s="1"/>
      <c r="AG10" s="1"/>
      <c r="AH10" s="4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ht="17.25" customHeight="1" spans="1:44">
      <c r="A11" s="24"/>
      <c r="B11" s="30" t="s">
        <v>3</v>
      </c>
      <c r="C11" s="29" t="s">
        <v>13</v>
      </c>
      <c r="D11" s="29"/>
      <c r="E11" s="30"/>
      <c r="F11" s="29"/>
      <c r="G11" s="29"/>
      <c r="H11" s="30"/>
      <c r="I11" s="29"/>
      <c r="J11" s="30" t="s">
        <v>3</v>
      </c>
      <c r="K11" s="29" t="s">
        <v>14</v>
      </c>
      <c r="L11" s="1"/>
      <c r="O11" s="1"/>
      <c r="P11" s="42"/>
      <c r="Q11" s="1"/>
      <c r="R11" s="1"/>
      <c r="S11" s="24"/>
      <c r="T11" s="30" t="s">
        <v>3</v>
      </c>
      <c r="U11" s="29" t="s">
        <v>13</v>
      </c>
      <c r="V11" s="29"/>
      <c r="W11" s="30"/>
      <c r="X11" s="29"/>
      <c r="Y11" s="29"/>
      <c r="Z11" s="30"/>
      <c r="AA11" s="29"/>
      <c r="AB11" s="30" t="s">
        <v>3</v>
      </c>
      <c r="AC11" s="29" t="s">
        <v>14</v>
      </c>
      <c r="AD11" s="1"/>
      <c r="AG11" s="1"/>
      <c r="AH11" s="42"/>
      <c r="AI11" s="1"/>
      <c r="AL11" s="1"/>
      <c r="AM11" s="1"/>
      <c r="AN11" s="1"/>
      <c r="AO11" s="1"/>
      <c r="AP11" s="1"/>
      <c r="AQ11" s="1"/>
      <c r="AR11" s="1"/>
    </row>
    <row r="12" ht="17.25" customHeight="1" spans="1:44">
      <c r="A12" s="24"/>
      <c r="B12" s="30" t="s">
        <v>3</v>
      </c>
      <c r="C12" s="29" t="s">
        <v>15</v>
      </c>
      <c r="D12" s="29"/>
      <c r="E12" s="31"/>
      <c r="F12" s="31"/>
      <c r="G12" s="31"/>
      <c r="H12" s="31"/>
      <c r="I12" s="31"/>
      <c r="J12" s="30" t="s">
        <v>3</v>
      </c>
      <c r="K12" s="29" t="s">
        <v>16</v>
      </c>
      <c r="L12" s="30"/>
      <c r="M12" s="43"/>
      <c r="N12" s="1"/>
      <c r="O12" s="1"/>
      <c r="P12" s="44"/>
      <c r="Q12" s="1"/>
      <c r="R12" s="1"/>
      <c r="S12" s="24"/>
      <c r="T12" s="30" t="s">
        <v>3</v>
      </c>
      <c r="U12" s="29" t="s">
        <v>15</v>
      </c>
      <c r="V12" s="29"/>
      <c r="W12" s="31"/>
      <c r="X12" s="31"/>
      <c r="Y12" s="31"/>
      <c r="Z12" s="31"/>
      <c r="AA12" s="31"/>
      <c r="AB12" s="30" t="s">
        <v>3</v>
      </c>
      <c r="AC12" s="29" t="s">
        <v>16</v>
      </c>
      <c r="AD12" s="30"/>
      <c r="AE12" s="43"/>
      <c r="AF12" s="1"/>
      <c r="AG12" s="1"/>
      <c r="AH12" s="44"/>
      <c r="AI12" s="1"/>
      <c r="AL12" s="1"/>
      <c r="AM12" s="1"/>
      <c r="AN12" s="1"/>
      <c r="AO12" s="1"/>
      <c r="AP12" s="1"/>
      <c r="AQ12" s="1"/>
      <c r="AR12" s="1"/>
    </row>
    <row r="13" ht="17.25" customHeight="1" spans="1:44">
      <c r="A13" s="24"/>
      <c r="B13" s="30" t="s">
        <v>3</v>
      </c>
      <c r="C13" s="29" t="s">
        <v>17</v>
      </c>
      <c r="D13" s="32"/>
      <c r="E13" s="32"/>
      <c r="F13" s="30" t="s">
        <v>3</v>
      </c>
      <c r="G13" s="29" t="s">
        <v>18</v>
      </c>
      <c r="H13" s="32"/>
      <c r="I13" s="32"/>
      <c r="J13" s="30" t="s">
        <v>3</v>
      </c>
      <c r="K13" s="29" t="s">
        <v>19</v>
      </c>
      <c r="L13" s="29"/>
      <c r="M13" s="30" t="s">
        <v>3</v>
      </c>
      <c r="N13" s="29" t="s">
        <v>20</v>
      </c>
      <c r="O13" s="31"/>
      <c r="P13" s="44"/>
      <c r="Q13" s="1"/>
      <c r="R13" s="1"/>
      <c r="S13" s="24"/>
      <c r="T13" s="30" t="s">
        <v>3</v>
      </c>
      <c r="U13" s="29" t="s">
        <v>17</v>
      </c>
      <c r="V13" s="32"/>
      <c r="W13" s="32"/>
      <c r="X13" s="30" t="s">
        <v>3</v>
      </c>
      <c r="Y13" s="29" t="s">
        <v>18</v>
      </c>
      <c r="Z13" s="32"/>
      <c r="AA13" s="32"/>
      <c r="AB13" s="30" t="s">
        <v>3</v>
      </c>
      <c r="AC13" s="29" t="s">
        <v>19</v>
      </c>
      <c r="AD13" s="29"/>
      <c r="AE13" s="30" t="s">
        <v>3</v>
      </c>
      <c r="AF13" s="29" t="s">
        <v>20</v>
      </c>
      <c r="AG13" s="31"/>
      <c r="AH13" s="44"/>
      <c r="AI13" s="1"/>
      <c r="AL13" s="1"/>
      <c r="AM13" s="1"/>
      <c r="AN13" s="1"/>
      <c r="AO13" s="1"/>
      <c r="AP13" s="1"/>
      <c r="AQ13" s="1"/>
      <c r="AR13" s="1"/>
    </row>
    <row r="14" ht="17.25" customHeight="1" spans="1:44">
      <c r="A14" s="24"/>
      <c r="B14" s="33"/>
      <c r="C14" s="32" t="s">
        <v>21</v>
      </c>
      <c r="J14" s="30" t="s">
        <v>3</v>
      </c>
      <c r="K14" s="29" t="s">
        <v>22</v>
      </c>
      <c r="L14" s="29"/>
      <c r="M14" s="31"/>
      <c r="N14" s="31"/>
      <c r="O14" s="31"/>
      <c r="P14" s="44"/>
      <c r="Q14" s="1"/>
      <c r="R14" s="1"/>
      <c r="S14" s="24"/>
      <c r="T14" s="33"/>
      <c r="U14" s="32" t="s">
        <v>21</v>
      </c>
      <c r="AB14" s="30" t="s">
        <v>3</v>
      </c>
      <c r="AC14" s="29" t="s">
        <v>23</v>
      </c>
      <c r="AD14" s="29"/>
      <c r="AE14" s="31"/>
      <c r="AF14" s="31"/>
      <c r="AG14" s="31"/>
      <c r="AH14" s="44"/>
      <c r="AI14" s="1"/>
      <c r="AJ14" s="1"/>
      <c r="AK14" s="1"/>
      <c r="AL14" s="1"/>
      <c r="AM14" s="1"/>
      <c r="AN14" s="1"/>
      <c r="AO14" s="1"/>
      <c r="AP14" s="1"/>
      <c r="AQ14" s="1"/>
      <c r="AR14" s="1"/>
    </row>
    <row r="15" ht="17.25" customHeight="1" spans="1:44">
      <c r="A15" s="24"/>
      <c r="B15" s="33"/>
      <c r="J15" s="30" t="s">
        <v>3</v>
      </c>
      <c r="K15" s="29" t="s">
        <v>24</v>
      </c>
      <c r="L15" s="29"/>
      <c r="M15" s="31"/>
      <c r="N15" s="1"/>
      <c r="O15" s="1"/>
      <c r="P15" s="44"/>
      <c r="Q15" s="1"/>
      <c r="R15" s="1"/>
      <c r="S15" s="24"/>
      <c r="T15" s="33"/>
      <c r="AB15" s="30" t="s">
        <v>3</v>
      </c>
      <c r="AC15" s="29" t="s">
        <v>24</v>
      </c>
      <c r="AD15" s="29"/>
      <c r="AE15" s="31"/>
      <c r="AF15" s="1"/>
      <c r="AG15" s="1"/>
      <c r="AH15" s="44"/>
      <c r="AI15" s="1"/>
      <c r="AJ15" s="1"/>
      <c r="AK15" s="1"/>
      <c r="AL15" s="1"/>
      <c r="AM15" s="1"/>
      <c r="AN15" s="1"/>
      <c r="AO15" s="1"/>
      <c r="AP15" s="1"/>
      <c r="AQ15" s="1"/>
      <c r="AR15" s="1"/>
    </row>
    <row r="16" ht="17.25" customHeight="1" spans="1:44">
      <c r="A16" s="24"/>
      <c r="B16" s="33"/>
      <c r="J16" s="30" t="s">
        <v>3</v>
      </c>
      <c r="K16" s="29" t="s">
        <v>25</v>
      </c>
      <c r="L16" s="29"/>
      <c r="M16" s="31"/>
      <c r="N16" s="31"/>
      <c r="O16" s="31"/>
      <c r="P16" s="44"/>
      <c r="Q16" s="1"/>
      <c r="R16" s="1"/>
      <c r="S16" s="24"/>
      <c r="T16" s="33"/>
      <c r="AB16" s="30" t="s">
        <v>3</v>
      </c>
      <c r="AC16" s="29" t="s">
        <v>25</v>
      </c>
      <c r="AD16" s="29"/>
      <c r="AE16" s="31"/>
      <c r="AF16" s="31"/>
      <c r="AG16" s="31"/>
      <c r="AH16" s="44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ht="17.25" customHeight="1" spans="1:44">
      <c r="A17" s="24"/>
      <c r="B17" s="33"/>
      <c r="J17" s="45" t="s">
        <v>26</v>
      </c>
      <c r="K17" s="29"/>
      <c r="L17" s="29"/>
      <c r="M17" s="31"/>
      <c r="N17" s="31"/>
      <c r="O17" s="31"/>
      <c r="P17" s="44"/>
      <c r="Q17" s="1"/>
      <c r="R17" s="1"/>
      <c r="S17" s="24"/>
      <c r="T17" s="33"/>
      <c r="AB17" s="45" t="s">
        <v>26</v>
      </c>
      <c r="AC17" s="29"/>
      <c r="AD17" s="29"/>
      <c r="AE17" s="31"/>
      <c r="AF17" s="31"/>
      <c r="AG17" s="31"/>
      <c r="AH17" s="44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ht="17.25" customHeight="1" spans="1:44">
      <c r="A18" s="24"/>
      <c r="B18" s="29"/>
      <c r="J18" s="30" t="s">
        <v>3</v>
      </c>
      <c r="K18" s="29" t="s">
        <v>27</v>
      </c>
      <c r="L18" s="29"/>
      <c r="M18" s="31"/>
      <c r="N18" s="31"/>
      <c r="O18" s="31"/>
      <c r="P18" s="44"/>
      <c r="Q18" s="1"/>
      <c r="R18" s="1"/>
      <c r="S18" s="24"/>
      <c r="T18" s="29"/>
      <c r="AB18" s="30" t="s">
        <v>3</v>
      </c>
      <c r="AC18" s="29" t="s">
        <v>27</v>
      </c>
      <c r="AD18" s="29"/>
      <c r="AE18" s="31"/>
      <c r="AF18" s="31"/>
      <c r="AG18" s="31"/>
      <c r="AH18" s="44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ht="17.25" customHeight="1" spans="1:44">
      <c r="A19" s="24"/>
      <c r="B19" s="30" t="s">
        <v>3</v>
      </c>
      <c r="C19" s="29" t="s">
        <v>28</v>
      </c>
      <c r="J19" s="30" t="s">
        <v>3</v>
      </c>
      <c r="K19" s="29" t="s">
        <v>29</v>
      </c>
      <c r="L19" s="29"/>
      <c r="M19" s="31"/>
      <c r="N19" s="31"/>
      <c r="O19" s="31"/>
      <c r="P19" s="44"/>
      <c r="Q19" s="1"/>
      <c r="R19" s="1"/>
      <c r="S19" s="24"/>
      <c r="T19" s="30" t="s">
        <v>3</v>
      </c>
      <c r="U19" s="29" t="s">
        <v>28</v>
      </c>
      <c r="AB19" s="30" t="s">
        <v>3</v>
      </c>
      <c r="AC19" s="29" t="s">
        <v>29</v>
      </c>
      <c r="AD19" s="29"/>
      <c r="AE19" s="31"/>
      <c r="AF19" s="31"/>
      <c r="AG19" s="31"/>
      <c r="AH19" s="44"/>
      <c r="AI19" s="1"/>
      <c r="AJ19" s="1"/>
      <c r="AK19" s="1"/>
      <c r="AL19" s="1"/>
      <c r="AM19" s="29"/>
      <c r="AN19" s="29"/>
      <c r="AO19" s="29"/>
      <c r="AP19" s="1"/>
      <c r="AQ19" s="1"/>
      <c r="AR19" s="1"/>
    </row>
    <row r="20" ht="17.25" customHeight="1" spans="1:44">
      <c r="A20" s="3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46"/>
      <c r="Q20" s="1"/>
      <c r="R20" s="1"/>
      <c r="S20" s="34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46"/>
      <c r="AI20" s="1"/>
      <c r="AJ20" s="1"/>
      <c r="AK20" s="1"/>
      <c r="AL20" s="1"/>
      <c r="AM20" s="1"/>
      <c r="AN20" s="29"/>
      <c r="AO20" s="29"/>
      <c r="AP20" s="1"/>
      <c r="AQ20" s="1"/>
      <c r="AR20" s="1"/>
    </row>
    <row r="21" ht="11.25" customHeight="1" spans="17:44">
      <c r="Q21" s="1"/>
      <c r="R21" s="1"/>
      <c r="AI21" s="1"/>
      <c r="AJ21" s="1"/>
      <c r="AK21" s="1"/>
      <c r="AL21" s="1"/>
      <c r="AM21" s="1"/>
      <c r="AN21" s="29"/>
      <c r="AO21" s="29"/>
      <c r="AP21" s="1"/>
      <c r="AQ21" s="1"/>
      <c r="AR21" s="1"/>
    </row>
    <row r="22" ht="17.25" customHeight="1" spans="1:44">
      <c r="A22" s="21" t="s">
        <v>30</v>
      </c>
      <c r="B22" s="35" t="s">
        <v>3</v>
      </c>
      <c r="C22" s="36" t="s">
        <v>31</v>
      </c>
      <c r="D22" s="37"/>
      <c r="E22" s="37"/>
      <c r="F22" s="37"/>
      <c r="G22" s="37"/>
      <c r="H22" s="37"/>
      <c r="I22" s="47" t="s">
        <v>3</v>
      </c>
      <c r="J22" s="37" t="s">
        <v>32</v>
      </c>
      <c r="K22" s="37"/>
      <c r="L22" s="37"/>
      <c r="M22" s="37"/>
      <c r="N22" s="36"/>
      <c r="O22" s="36"/>
      <c r="P22" s="48"/>
      <c r="Q22" s="1"/>
      <c r="R22" s="1"/>
      <c r="S22" s="21" t="s">
        <v>30</v>
      </c>
      <c r="T22" s="35" t="s">
        <v>3</v>
      </c>
      <c r="U22" s="36" t="s">
        <v>31</v>
      </c>
      <c r="V22" s="37"/>
      <c r="W22" s="37"/>
      <c r="X22" s="37"/>
      <c r="Y22" s="37"/>
      <c r="Z22" s="37"/>
      <c r="AA22" s="47" t="s">
        <v>3</v>
      </c>
      <c r="AB22" s="37" t="s">
        <v>32</v>
      </c>
      <c r="AC22" s="37"/>
      <c r="AD22" s="37"/>
      <c r="AE22" s="37"/>
      <c r="AF22" s="36"/>
      <c r="AG22" s="36"/>
      <c r="AH22" s="48"/>
      <c r="AI22" s="1"/>
      <c r="AJ22" s="1"/>
      <c r="AK22" s="1"/>
      <c r="AL22" s="30"/>
      <c r="AM22" s="29"/>
      <c r="AN22" s="29"/>
      <c r="AO22" s="29"/>
      <c r="AP22" s="1"/>
      <c r="AQ22" s="1"/>
      <c r="AR22" s="1"/>
    </row>
    <row r="23" ht="17.25" customHeight="1" spans="1:44">
      <c r="A23" s="24"/>
      <c r="B23" s="30" t="s">
        <v>3</v>
      </c>
      <c r="C23" s="29" t="s">
        <v>33</v>
      </c>
      <c r="D23" s="29"/>
      <c r="E23" s="29"/>
      <c r="F23" s="29"/>
      <c r="G23" s="29"/>
      <c r="H23" s="29"/>
      <c r="I23" s="30" t="s">
        <v>3</v>
      </c>
      <c r="J23" s="29" t="s">
        <v>34</v>
      </c>
      <c r="K23" s="29"/>
      <c r="L23" s="29"/>
      <c r="M23" s="29"/>
      <c r="N23" s="1"/>
      <c r="O23" s="1"/>
      <c r="P23" s="41"/>
      <c r="Q23" s="1"/>
      <c r="R23" s="1"/>
      <c r="S23" s="24"/>
      <c r="T23" s="30" t="s">
        <v>3</v>
      </c>
      <c r="U23" s="29" t="s">
        <v>33</v>
      </c>
      <c r="V23" s="29"/>
      <c r="W23" s="29"/>
      <c r="X23" s="29"/>
      <c r="Y23" s="29"/>
      <c r="Z23" s="29"/>
      <c r="AA23" s="30" t="s">
        <v>3</v>
      </c>
      <c r="AB23" s="29" t="s">
        <v>34</v>
      </c>
      <c r="AC23" s="29"/>
      <c r="AD23" s="29"/>
      <c r="AE23" s="29"/>
      <c r="AF23" s="1"/>
      <c r="AG23" s="1"/>
      <c r="AH23" s="4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ht="17.25" customHeight="1" spans="1:44">
      <c r="A24" s="24"/>
      <c r="B24" s="30" t="s">
        <v>3</v>
      </c>
      <c r="C24" s="29" t="s">
        <v>35</v>
      </c>
      <c r="D24" s="29"/>
      <c r="E24" s="29"/>
      <c r="F24" s="29"/>
      <c r="G24" s="29"/>
      <c r="H24" s="29"/>
      <c r="I24" s="30" t="s">
        <v>3</v>
      </c>
      <c r="J24" s="29" t="s">
        <v>36</v>
      </c>
      <c r="K24" s="29"/>
      <c r="L24" s="29"/>
      <c r="M24" s="29"/>
      <c r="N24" s="1"/>
      <c r="O24" s="1"/>
      <c r="P24" s="41"/>
      <c r="Q24" s="1"/>
      <c r="R24" s="1"/>
      <c r="S24" s="24"/>
      <c r="T24" s="30" t="s">
        <v>3</v>
      </c>
      <c r="U24" s="29" t="s">
        <v>35</v>
      </c>
      <c r="V24" s="29"/>
      <c r="W24" s="29"/>
      <c r="X24" s="29"/>
      <c r="Y24" s="29"/>
      <c r="Z24" s="29"/>
      <c r="AA24" s="30" t="s">
        <v>3</v>
      </c>
      <c r="AB24" s="29" t="s">
        <v>36</v>
      </c>
      <c r="AC24" s="29"/>
      <c r="AD24" s="29"/>
      <c r="AE24" s="29"/>
      <c r="AF24" s="1"/>
      <c r="AG24" s="1"/>
      <c r="AH24" s="4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ht="17.25" customHeight="1" spans="1:44">
      <c r="A25" s="24"/>
      <c r="B25" s="30" t="s">
        <v>3</v>
      </c>
      <c r="C25" s="29" t="s">
        <v>37</v>
      </c>
      <c r="D25" s="29"/>
      <c r="E25" s="29"/>
      <c r="F25" s="29"/>
      <c r="G25" s="29"/>
      <c r="H25" s="29"/>
      <c r="I25" s="30"/>
      <c r="J25" s="49"/>
      <c r="K25" s="29"/>
      <c r="L25" s="29"/>
      <c r="M25" s="29"/>
      <c r="N25" s="1"/>
      <c r="O25" s="1"/>
      <c r="P25" s="41"/>
      <c r="Q25" s="1"/>
      <c r="R25" s="1"/>
      <c r="S25" s="24"/>
      <c r="T25" s="30" t="s">
        <v>3</v>
      </c>
      <c r="U25" s="29" t="s">
        <v>37</v>
      </c>
      <c r="V25" s="29"/>
      <c r="W25" s="29"/>
      <c r="X25" s="29"/>
      <c r="Y25" s="29"/>
      <c r="Z25" s="29"/>
      <c r="AA25" s="30"/>
      <c r="AB25" s="49"/>
      <c r="AC25" s="29"/>
      <c r="AD25" s="29"/>
      <c r="AE25" s="29"/>
      <c r="AF25" s="1"/>
      <c r="AG25" s="1"/>
      <c r="AH25" s="4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ht="17.25" customHeight="1" spans="1:44">
      <c r="A26" s="24"/>
      <c r="B26" s="38"/>
      <c r="C26" s="26" t="s">
        <v>38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41"/>
      <c r="Q26" s="1"/>
      <c r="R26" s="1"/>
      <c r="S26" s="24"/>
      <c r="T26" s="38"/>
      <c r="U26" s="26" t="s">
        <v>38</v>
      </c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4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ht="17.25" customHeight="1" spans="1:44">
      <c r="A27" s="34"/>
      <c r="B27" s="3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50"/>
      <c r="Q27" s="1"/>
      <c r="R27" s="1"/>
      <c r="S27" s="34"/>
      <c r="T27" s="39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50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ht="11.25" customHeight="1" spans="1:44">
      <c r="A28" s="1"/>
      <c r="B28" s="38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38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ht="17.25" customHeight="1" spans="1:44">
      <c r="A29" s="21" t="s">
        <v>39</v>
      </c>
      <c r="B29" s="35" t="s">
        <v>3</v>
      </c>
      <c r="C29" s="36" t="s">
        <v>40</v>
      </c>
      <c r="D29" s="36"/>
      <c r="E29" s="36"/>
      <c r="F29" s="36"/>
      <c r="G29" s="36"/>
      <c r="H29" s="36"/>
      <c r="I29" s="36"/>
      <c r="J29" s="51"/>
      <c r="K29" s="47" t="s">
        <v>3</v>
      </c>
      <c r="L29" s="37" t="s">
        <v>41</v>
      </c>
      <c r="M29" s="36"/>
      <c r="N29" s="36"/>
      <c r="O29" s="36"/>
      <c r="P29" s="48"/>
      <c r="Q29" s="1"/>
      <c r="R29" s="1"/>
      <c r="S29" s="21" t="s">
        <v>39</v>
      </c>
      <c r="T29" s="35" t="s">
        <v>3</v>
      </c>
      <c r="U29" s="36" t="s">
        <v>40</v>
      </c>
      <c r="V29" s="36"/>
      <c r="W29" s="36"/>
      <c r="X29" s="36"/>
      <c r="Y29" s="36"/>
      <c r="Z29" s="36"/>
      <c r="AA29" s="36"/>
      <c r="AB29" s="51"/>
      <c r="AC29" s="47" t="s">
        <v>3</v>
      </c>
      <c r="AD29" s="37" t="s">
        <v>41</v>
      </c>
      <c r="AE29" s="36"/>
      <c r="AF29" s="36"/>
      <c r="AG29" s="36"/>
      <c r="AH29" s="48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ht="17.25" customHeight="1" spans="1:44">
      <c r="A30" s="24"/>
      <c r="B30" s="28" t="s">
        <v>3</v>
      </c>
      <c r="C30" s="1" t="s">
        <v>42</v>
      </c>
      <c r="D30" s="1"/>
      <c r="E30" s="1"/>
      <c r="F30" s="1"/>
      <c r="G30" s="1"/>
      <c r="H30" s="1"/>
      <c r="I30" s="1"/>
      <c r="K30" s="30" t="s">
        <v>3</v>
      </c>
      <c r="L30" s="29" t="s">
        <v>43</v>
      </c>
      <c r="M30" s="1"/>
      <c r="N30" s="1"/>
      <c r="O30" s="1"/>
      <c r="P30" s="41"/>
      <c r="Q30" s="1"/>
      <c r="R30" s="1"/>
      <c r="S30" s="24"/>
      <c r="T30" s="28" t="s">
        <v>3</v>
      </c>
      <c r="U30" s="1" t="s">
        <v>42</v>
      </c>
      <c r="V30" s="1"/>
      <c r="W30" s="1"/>
      <c r="X30" s="1"/>
      <c r="Y30" s="1"/>
      <c r="Z30" s="1"/>
      <c r="AA30" s="1"/>
      <c r="AC30" s="30" t="s">
        <v>3</v>
      </c>
      <c r="AD30" s="29" t="s">
        <v>43</v>
      </c>
      <c r="AE30" s="1"/>
      <c r="AF30" s="1"/>
      <c r="AG30" s="1"/>
      <c r="AH30" s="4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ht="17.25" customHeight="1" spans="1:44">
      <c r="A31" s="24"/>
      <c r="B31" s="30" t="s">
        <v>3</v>
      </c>
      <c r="C31" s="29" t="s">
        <v>44</v>
      </c>
      <c r="D31" s="29"/>
      <c r="E31" s="29"/>
      <c r="F31" s="29"/>
      <c r="G31" s="29"/>
      <c r="H31" s="29"/>
      <c r="I31" s="29"/>
      <c r="K31" s="30" t="s">
        <v>3</v>
      </c>
      <c r="L31" s="29" t="s">
        <v>45</v>
      </c>
      <c r="M31" s="29"/>
      <c r="N31" s="29"/>
      <c r="O31" s="29"/>
      <c r="P31" s="42"/>
      <c r="Q31" s="1"/>
      <c r="R31" s="1"/>
      <c r="S31" s="24"/>
      <c r="T31" s="30" t="s">
        <v>3</v>
      </c>
      <c r="U31" s="29" t="s">
        <v>44</v>
      </c>
      <c r="V31" s="29"/>
      <c r="W31" s="29"/>
      <c r="X31" s="29"/>
      <c r="Y31" s="29"/>
      <c r="Z31" s="29"/>
      <c r="AA31" s="29"/>
      <c r="AC31" s="30" t="s">
        <v>3</v>
      </c>
      <c r="AD31" s="29" t="s">
        <v>45</v>
      </c>
      <c r="AE31" s="29"/>
      <c r="AF31" s="29"/>
      <c r="AG31" s="29"/>
      <c r="AH31" s="42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ht="17.25" customHeight="1" spans="1:44">
      <c r="A32" s="24"/>
      <c r="B32" s="30" t="s">
        <v>3</v>
      </c>
      <c r="C32" s="29" t="s">
        <v>46</v>
      </c>
      <c r="D32" s="29"/>
      <c r="E32" s="31"/>
      <c r="F32" s="31"/>
      <c r="G32" s="31"/>
      <c r="H32" s="31"/>
      <c r="I32" s="31"/>
      <c r="K32" s="30" t="s">
        <v>3</v>
      </c>
      <c r="L32" s="29" t="s">
        <v>47</v>
      </c>
      <c r="M32" s="29"/>
      <c r="N32" s="29"/>
      <c r="O32" s="29"/>
      <c r="P32" s="42"/>
      <c r="Q32" s="1"/>
      <c r="R32" s="1"/>
      <c r="S32" s="24"/>
      <c r="T32" s="30" t="s">
        <v>3</v>
      </c>
      <c r="U32" s="29" t="s">
        <v>46</v>
      </c>
      <c r="V32" s="29"/>
      <c r="W32" s="31"/>
      <c r="X32" s="31"/>
      <c r="Y32" s="31"/>
      <c r="Z32" s="31"/>
      <c r="AA32" s="31"/>
      <c r="AC32" s="30" t="s">
        <v>3</v>
      </c>
      <c r="AD32" s="29" t="s">
        <v>47</v>
      </c>
      <c r="AE32" s="29"/>
      <c r="AF32" s="29"/>
      <c r="AG32" s="29"/>
      <c r="AH32" s="42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ht="17.25" customHeight="1" spans="1:44">
      <c r="A33" s="24"/>
      <c r="B33" s="30" t="s">
        <v>3</v>
      </c>
      <c r="C33" s="29" t="s">
        <v>48</v>
      </c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42"/>
      <c r="Q33" s="1"/>
      <c r="R33" s="1"/>
      <c r="S33" s="24"/>
      <c r="T33" s="30" t="s">
        <v>3</v>
      </c>
      <c r="U33" s="29" t="s">
        <v>48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42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ht="17.25" customHeight="1" spans="1:44">
      <c r="A34" s="24"/>
      <c r="B34" s="30" t="s">
        <v>3</v>
      </c>
      <c r="C34" s="29" t="s">
        <v>49</v>
      </c>
      <c r="D34" s="29"/>
      <c r="E34" s="29"/>
      <c r="F34" s="29"/>
      <c r="G34" s="30"/>
      <c r="J34" s="29"/>
      <c r="K34" s="29"/>
      <c r="P34" s="52"/>
      <c r="Q34" s="1"/>
      <c r="R34" s="1"/>
      <c r="S34" s="24"/>
      <c r="T34" s="30" t="s">
        <v>3</v>
      </c>
      <c r="U34" s="29" t="s">
        <v>49</v>
      </c>
      <c r="V34" s="29"/>
      <c r="W34" s="29"/>
      <c r="X34" s="29"/>
      <c r="Y34" s="30"/>
      <c r="AB34" s="29"/>
      <c r="AC34" s="29"/>
      <c r="AH34" s="52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ht="17.25" customHeight="1" spans="1:44">
      <c r="A35" s="34"/>
      <c r="B35" s="5"/>
      <c r="C35" s="5"/>
      <c r="D35" s="5"/>
      <c r="E35" s="5"/>
      <c r="F35" s="5"/>
      <c r="G35" s="5"/>
      <c r="H35" s="5"/>
      <c r="I35" s="5"/>
      <c r="J35" s="5"/>
      <c r="K35" s="5"/>
      <c r="L35" s="53">
        <f ca="1">TODAY()</f>
        <v>43962</v>
      </c>
      <c r="M35" s="5"/>
      <c r="N35" s="5"/>
      <c r="O35" s="5"/>
      <c r="P35" s="46"/>
      <c r="Q35" s="1"/>
      <c r="R35" s="1"/>
      <c r="S35" s="3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3">
        <f ca="1">TODAY()</f>
        <v>43962</v>
      </c>
      <c r="AE35" s="5"/>
      <c r="AF35" s="5"/>
      <c r="AG35" s="5"/>
      <c r="AH35" s="46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ht="17.25" customHeight="1" spans="17:44">
      <c r="Q36" s="1"/>
      <c r="R36" s="1"/>
      <c r="AI36" s="1"/>
      <c r="AJ36" s="1"/>
      <c r="AK36" s="1"/>
      <c r="AL36" s="1"/>
      <c r="AM36" s="1"/>
      <c r="AN36" s="1"/>
      <c r="AO36" s="1"/>
      <c r="AP36" s="1"/>
      <c r="AQ36" s="1"/>
      <c r="AR36" s="1"/>
    </row>
    <row r="37" ht="17.25" customHeight="1" spans="17:44">
      <c r="Q37" s="1"/>
      <c r="R37" s="1"/>
      <c r="AI37" s="1"/>
      <c r="AJ37" s="1"/>
      <c r="AK37" s="1"/>
      <c r="AL37" s="1"/>
      <c r="AM37" s="1"/>
      <c r="AN37" s="1"/>
      <c r="AO37" s="1"/>
      <c r="AP37" s="1"/>
      <c r="AQ37" s="1"/>
      <c r="AR37" s="1"/>
    </row>
    <row r="38" ht="17.25" customHeight="1" spans="17:44">
      <c r="Q38" s="1"/>
      <c r="R38" s="1"/>
      <c r="S38" s="1"/>
      <c r="T38" s="20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</row>
    <row r="39" ht="17.25" customHeight="1" spans="1:44">
      <c r="A39" s="1"/>
      <c r="B39" s="20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20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</row>
    <row r="40" ht="17.25" customHeight="1" spans="1:44">
      <c r="A40" s="1"/>
      <c r="B40" s="20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20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ht="17.25" customHeight="1" spans="1:44">
      <c r="A41" s="1"/>
      <c r="B41" s="20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20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</row>
    <row r="42" ht="17.25" customHeight="1" spans="1:44">
      <c r="A42" s="1"/>
      <c r="B42" s="20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20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</row>
    <row r="43" ht="17.25" customHeight="1" spans="1:44">
      <c r="A43" s="1"/>
      <c r="B43" s="20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20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</row>
    <row r="44" ht="17.25" customHeight="1" spans="1:44">
      <c r="A44" s="1"/>
      <c r="B44" s="20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20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</row>
    <row r="45" ht="17.25" customHeight="1" spans="1:44">
      <c r="A45" s="1"/>
      <c r="B45" s="20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0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</row>
    <row r="46" ht="17.25" customHeight="1" spans="1:44">
      <c r="A46" s="1"/>
      <c r="B46" s="20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0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</row>
    <row r="47" ht="17.25" customHeight="1" spans="1:44">
      <c r="A47" s="1"/>
      <c r="B47" s="20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20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</row>
    <row r="48" ht="17.25" customHeight="1" spans="1:44">
      <c r="A48" s="1"/>
      <c r="B48" s="20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20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</row>
    <row r="49" ht="17.25" customHeight="1" spans="1:44">
      <c r="A49" s="1"/>
      <c r="B49" s="20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20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</row>
    <row r="50" ht="17.25" customHeight="1" spans="1:44">
      <c r="A50" s="1"/>
      <c r="B50" s="20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20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ht="17.25" customHeight="1" spans="1:44">
      <c r="A51" s="1"/>
      <c r="B51" s="20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20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</row>
    <row r="52" ht="17.25" customHeight="1" spans="1:44">
      <c r="A52" s="1"/>
      <c r="B52" s="20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20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ht="17.25" customHeight="1" spans="1:44">
      <c r="A53" s="1"/>
      <c r="B53" s="20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20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</row>
    <row r="54" ht="17.25" customHeight="1" spans="1:44">
      <c r="A54" s="1"/>
      <c r="B54" s="20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20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</row>
    <row r="55" ht="17.25" customHeight="1" spans="1:44">
      <c r="A55" s="1"/>
      <c r="B55" s="20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20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</row>
    <row r="56" ht="17.25" customHeight="1" spans="1:44">
      <c r="A56" s="1"/>
      <c r="B56" s="20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20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</row>
    <row r="57" ht="17.25" customHeight="1" spans="1:44">
      <c r="A57" s="1"/>
      <c r="B57" s="20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20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</row>
    <row r="58" ht="17.25" customHeight="1" spans="1:44">
      <c r="A58" s="1"/>
      <c r="B58" s="20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20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</row>
    <row r="59" ht="17.25" customHeight="1" spans="1:44">
      <c r="A59" s="1"/>
      <c r="B59" s="20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20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</row>
    <row r="60" ht="17.25" customHeight="1" spans="1:44">
      <c r="A60" s="1"/>
      <c r="B60" s="20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20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ht="17.25" customHeight="1" spans="1:44">
      <c r="A61" s="1"/>
      <c r="B61" s="20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20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</row>
    <row r="62" ht="17.25" customHeight="1" spans="1:44">
      <c r="A62" s="1"/>
      <c r="B62" s="20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20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</row>
    <row r="63" ht="17.25" customHeight="1" spans="1:44">
      <c r="A63" s="1"/>
      <c r="B63" s="20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20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</row>
    <row r="64" ht="17.25" customHeight="1" spans="1:44">
      <c r="A64" s="1"/>
      <c r="B64" s="20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20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</row>
    <row r="65" ht="17.25" customHeight="1" spans="1:44">
      <c r="A65" s="1"/>
      <c r="B65" s="20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20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</row>
    <row r="66" ht="17.25" customHeight="1" spans="1:44">
      <c r="A66" s="1"/>
      <c r="B66" s="20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20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</row>
    <row r="67" ht="17.25" customHeight="1" spans="1:44">
      <c r="A67" s="1"/>
      <c r="B67" s="20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20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</row>
    <row r="68" ht="17.25" customHeight="1" spans="1:44">
      <c r="A68" s="1"/>
      <c r="B68" s="20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20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</row>
    <row r="69" ht="17.25" customHeight="1" spans="1:44">
      <c r="A69" s="1"/>
      <c r="B69" s="20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20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</row>
    <row r="70" ht="17.25" customHeight="1" spans="1:44">
      <c r="A70" s="1"/>
      <c r="B70" s="20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20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ht="17.25" customHeight="1" spans="1:44">
      <c r="A71" s="1"/>
      <c r="B71" s="20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20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ht="17.25" customHeight="1" spans="1:44">
      <c r="A72" s="1"/>
      <c r="B72" s="20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20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ht="17.25" customHeight="1" spans="1:44">
      <c r="A73" s="1"/>
      <c r="B73" s="20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20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ht="17.25" customHeight="1" spans="1:44">
      <c r="A74" s="1"/>
      <c r="B74" s="20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20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ht="17.25" customHeight="1" spans="1:44">
      <c r="A75" s="1"/>
      <c r="B75" s="20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20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ht="17.25" customHeight="1" spans="1:44">
      <c r="A76" s="1"/>
      <c r="B76" s="20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20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ht="17.25" customHeight="1" spans="1:44">
      <c r="A77" s="1"/>
      <c r="B77" s="20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20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ht="17.25" customHeight="1" spans="1:44">
      <c r="A78" s="1"/>
      <c r="B78" s="20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20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ht="17.25" customHeight="1" spans="1:44">
      <c r="A79" s="1"/>
      <c r="B79" s="20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20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ht="17.25" customHeight="1" spans="1:44">
      <c r="A80" s="1"/>
      <c r="B80" s="20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20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ht="17.25" customHeight="1" spans="1:44">
      <c r="A81" s="1"/>
      <c r="B81" s="20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20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ht="17.25" customHeight="1" spans="1:44">
      <c r="A82" s="1"/>
      <c r="B82" s="20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20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ht="17.25" customHeight="1" spans="1:44">
      <c r="A83" s="1"/>
      <c r="B83" s="20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20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ht="17.25" customHeight="1" spans="1:44">
      <c r="A84" s="1"/>
      <c r="B84" s="20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20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ht="17.25" customHeight="1" spans="1:44">
      <c r="A85" s="1"/>
      <c r="B85" s="20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20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ht="17.25" customHeight="1" spans="1:44">
      <c r="A86" s="1"/>
      <c r="B86" s="20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20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ht="17.25" customHeight="1" spans="1:44">
      <c r="A87" s="1"/>
      <c r="B87" s="20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20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ht="17.25" customHeight="1" spans="1:44">
      <c r="A88" s="1"/>
      <c r="B88" s="20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20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ht="17.25" customHeight="1" spans="1:44">
      <c r="A89" s="1"/>
      <c r="B89" s="20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20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ht="17.25" customHeight="1" spans="1:44">
      <c r="A90" s="1"/>
      <c r="B90" s="20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20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ht="17.25" customHeight="1" spans="1:44">
      <c r="A91" s="1"/>
      <c r="B91" s="20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20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</row>
    <row r="92" ht="17.25" customHeight="1" spans="1:44">
      <c r="A92" s="1"/>
      <c r="B92" s="20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20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</row>
    <row r="93" ht="17.25" customHeight="1" spans="1:44">
      <c r="A93" s="1"/>
      <c r="B93" s="20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20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</row>
    <row r="94" ht="17.25" customHeight="1" spans="1:44">
      <c r="A94" s="1"/>
      <c r="B94" s="20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20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</row>
    <row r="95" ht="17.25" customHeight="1" spans="1:44">
      <c r="A95" s="1"/>
      <c r="B95" s="20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20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</row>
    <row r="96" ht="17.25" customHeight="1" spans="1:44">
      <c r="A96" s="1"/>
      <c r="B96" s="20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20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</row>
    <row r="97" ht="17.25" customHeight="1" spans="1:44">
      <c r="A97" s="1"/>
      <c r="B97" s="20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20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</row>
    <row r="98" ht="17.25" customHeight="1" spans="1:44">
      <c r="A98" s="1"/>
      <c r="B98" s="20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20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</row>
    <row r="99" ht="17.25" customHeight="1" spans="1:44">
      <c r="A99" s="1"/>
      <c r="B99" s="20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20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</row>
    <row r="100" ht="17.25" customHeight="1" spans="1:44">
      <c r="A100" s="1"/>
      <c r="B100" s="20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20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ht="17.25" customHeight="1" spans="1:44">
      <c r="A101" s="1"/>
      <c r="B101" s="20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20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</row>
    <row r="102" ht="17.25" customHeight="1" spans="1:44">
      <c r="A102" s="1"/>
      <c r="B102" s="20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20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</row>
    <row r="103" ht="17.25" customHeight="1" spans="1:44">
      <c r="A103" s="1"/>
      <c r="B103" s="20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20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</row>
    <row r="104" ht="17.25" customHeight="1" spans="1:44">
      <c r="A104" s="1"/>
      <c r="B104" s="20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20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</row>
    <row r="105" ht="17.25" customHeight="1" spans="1:44">
      <c r="A105" s="1"/>
      <c r="B105" s="20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20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</row>
    <row r="106" ht="17.25" customHeight="1" spans="1:44">
      <c r="A106" s="1"/>
      <c r="B106" s="20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20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</row>
    <row r="107" ht="17.25" customHeight="1" spans="1:44">
      <c r="A107" s="1"/>
      <c r="B107" s="20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20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</row>
    <row r="108" ht="17.25" customHeight="1" spans="1:44">
      <c r="A108" s="1"/>
      <c r="B108" s="20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20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</row>
    <row r="109" ht="17.25" customHeight="1" spans="1:44">
      <c r="A109" s="1"/>
      <c r="B109" s="20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20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</row>
    <row r="110" ht="17.25" customHeight="1" spans="1:44">
      <c r="A110" s="1"/>
      <c r="B110" s="20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20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ht="17.25" customHeight="1" spans="1:44">
      <c r="A111" s="1"/>
      <c r="B111" s="20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20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</row>
    <row r="112" ht="17.25" customHeight="1" spans="1:44">
      <c r="A112" s="1"/>
      <c r="B112" s="20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20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</row>
    <row r="113" ht="17.25" customHeight="1" spans="1:44">
      <c r="A113" s="1"/>
      <c r="B113" s="20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20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</row>
    <row r="114" ht="17.25" customHeight="1" spans="1:44">
      <c r="A114" s="1"/>
      <c r="B114" s="20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20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</row>
    <row r="115" ht="17.25" customHeight="1" spans="1:44">
      <c r="A115" s="1"/>
      <c r="B115" s="20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20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</row>
    <row r="116" ht="17.25" customHeight="1" spans="1:44">
      <c r="A116" s="1"/>
      <c r="B116" s="20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20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</row>
    <row r="117" ht="17.25" customHeight="1" spans="1:44">
      <c r="A117" s="1"/>
      <c r="B117" s="20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20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</row>
    <row r="118" ht="17.25" customHeight="1" spans="1:44">
      <c r="A118" s="1"/>
      <c r="B118" s="20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20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</row>
    <row r="119" ht="17.25" customHeight="1" spans="1:44">
      <c r="A119" s="1"/>
      <c r="B119" s="20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20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</row>
    <row r="120" ht="17.25" customHeight="1" spans="1:44">
      <c r="A120" s="1"/>
      <c r="B120" s="20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20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ht="17.25" customHeight="1" spans="1:44">
      <c r="A121" s="1"/>
      <c r="B121" s="20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20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ht="17.25" customHeight="1" spans="1:44">
      <c r="A122" s="1"/>
      <c r="B122" s="20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20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ht="17.25" customHeight="1" spans="1:44">
      <c r="A123" s="1"/>
      <c r="B123" s="20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0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ht="17.25" customHeight="1" spans="1:44">
      <c r="A124" s="1"/>
      <c r="B124" s="20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20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ht="17.25" customHeight="1" spans="1:44">
      <c r="A125" s="1"/>
      <c r="B125" s="20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20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ht="17.25" customHeight="1" spans="1:44">
      <c r="A126" s="1"/>
      <c r="B126" s="20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20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ht="17.25" customHeight="1" spans="1:44">
      <c r="A127" s="1"/>
      <c r="B127" s="20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20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ht="17.25" customHeight="1" spans="1:44">
      <c r="A128" s="1"/>
      <c r="B128" s="20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20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ht="17.25" customHeight="1" spans="1:44">
      <c r="A129" s="1"/>
      <c r="B129" s="20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20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ht="17.25" customHeight="1" spans="1:44">
      <c r="A130" s="1"/>
      <c r="B130" s="20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20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ht="17.25" customHeight="1" spans="1:44">
      <c r="A131" s="1"/>
      <c r="B131" s="20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20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ht="17.25" customHeight="1" spans="1:44">
      <c r="A132" s="1"/>
      <c r="B132" s="20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20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ht="17.25" customHeight="1" spans="1:44">
      <c r="A133" s="1"/>
      <c r="B133" s="20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20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ht="17.25" customHeight="1" spans="1:44">
      <c r="A134" s="1"/>
      <c r="B134" s="2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20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ht="17.25" customHeight="1" spans="1:44">
      <c r="A135" s="1"/>
      <c r="B135" s="2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20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ht="17.25" customHeight="1" spans="1:44">
      <c r="A136" s="1"/>
      <c r="B136" s="2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20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ht="17.25" customHeight="1" spans="1:44">
      <c r="A137" s="1"/>
      <c r="B137" s="2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20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ht="17.25" customHeight="1" spans="1:44">
      <c r="A138" s="1"/>
      <c r="B138" s="2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20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</row>
    <row r="139" ht="17.25" customHeight="1" spans="1:44">
      <c r="A139" s="1"/>
      <c r="B139" s="2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20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</row>
    <row r="140" ht="17.25" customHeight="1" spans="1:44">
      <c r="A140" s="1"/>
      <c r="B140" s="2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20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</row>
    <row r="141" ht="17.25" customHeight="1" spans="1:44">
      <c r="A141" s="1"/>
      <c r="B141" s="2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20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</row>
    <row r="142" ht="17.25" customHeight="1" spans="1:44">
      <c r="A142" s="1"/>
      <c r="B142" s="2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20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</row>
    <row r="143" ht="17.25" customHeight="1" spans="1:44">
      <c r="A143" s="1"/>
      <c r="B143" s="2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20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</row>
    <row r="144" ht="17.25" customHeight="1" spans="1:44">
      <c r="A144" s="1"/>
      <c r="B144" s="2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20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</row>
    <row r="145" ht="17.25" customHeight="1" spans="1:44">
      <c r="A145" s="1"/>
      <c r="B145" s="2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20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</row>
    <row r="146" ht="17.25" customHeight="1" spans="1:44">
      <c r="A146" s="1"/>
      <c r="B146" s="20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20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</row>
    <row r="147" ht="17.25" customHeight="1" spans="1:44">
      <c r="A147" s="1"/>
      <c r="B147" s="20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20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</row>
    <row r="148" ht="17.25" customHeight="1" spans="1:44">
      <c r="A148" s="1"/>
      <c r="B148" s="20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20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</row>
    <row r="149" ht="17.25" customHeight="1" spans="1:44">
      <c r="A149" s="1"/>
      <c r="B149" s="20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20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</row>
    <row r="150" ht="17.25" customHeight="1" spans="1:44">
      <c r="A150" s="1"/>
      <c r="B150" s="20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20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</row>
    <row r="151" ht="17.25" customHeight="1" spans="1:44">
      <c r="A151" s="1"/>
      <c r="B151" s="20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20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</row>
    <row r="152" ht="17.25" customHeight="1" spans="1:44">
      <c r="A152" s="1"/>
      <c r="B152" s="20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20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</row>
    <row r="153" ht="17.25" customHeight="1" spans="1:44">
      <c r="A153" s="1"/>
      <c r="B153" s="20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20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</row>
    <row r="154" ht="17.25" customHeight="1" spans="1:44">
      <c r="A154" s="1"/>
      <c r="B154" s="20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20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</row>
    <row r="155" ht="17.25" customHeight="1" spans="1:44">
      <c r="A155" s="1"/>
      <c r="B155" s="20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20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</row>
    <row r="156" ht="17.25" customHeight="1" spans="1:44">
      <c r="A156" s="1"/>
      <c r="B156" s="20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20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</row>
    <row r="157" ht="17.25" customHeight="1" spans="1:44">
      <c r="A157" s="1"/>
      <c r="B157" s="20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20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</row>
    <row r="158" ht="17.25" customHeight="1" spans="1:44">
      <c r="A158" s="1"/>
      <c r="B158" s="20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20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</row>
    <row r="159" ht="17.25" customHeight="1" spans="1:44">
      <c r="A159" s="1"/>
      <c r="B159" s="20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20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</row>
    <row r="160" ht="17.25" customHeight="1" spans="1:44">
      <c r="A160" s="1"/>
      <c r="B160" s="20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20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</row>
    <row r="161" ht="17.25" customHeight="1" spans="1:44">
      <c r="A161" s="1"/>
      <c r="B161" s="20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20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</row>
    <row r="162" ht="17.25" customHeight="1" spans="1:44">
      <c r="A162" s="1"/>
      <c r="B162" s="20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20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</row>
    <row r="163" ht="17.25" customHeight="1" spans="1:44">
      <c r="A163" s="1"/>
      <c r="B163" s="20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20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</row>
    <row r="164" ht="17.25" customHeight="1" spans="1:44">
      <c r="A164" s="1"/>
      <c r="B164" s="20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20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</row>
    <row r="165" ht="17.25" customHeight="1" spans="1:44">
      <c r="A165" s="1"/>
      <c r="B165" s="20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20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</row>
    <row r="166" ht="17.25" customHeight="1" spans="1:44">
      <c r="A166" s="1"/>
      <c r="B166" s="20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20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</row>
    <row r="167" ht="17.25" customHeight="1" spans="1:44">
      <c r="A167" s="1"/>
      <c r="B167" s="20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20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</row>
    <row r="168" ht="17.25" customHeight="1" spans="1:44">
      <c r="A168" s="1"/>
      <c r="B168" s="20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20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</row>
    <row r="169" ht="17.25" customHeight="1" spans="1:44">
      <c r="A169" s="1"/>
      <c r="B169" s="20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20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</row>
    <row r="170" ht="17.25" customHeight="1" spans="1:44">
      <c r="A170" s="1"/>
      <c r="B170" s="20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20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</row>
    <row r="171" ht="17.25" customHeight="1" spans="1:44">
      <c r="A171" s="1"/>
      <c r="B171" s="20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20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</row>
    <row r="172" ht="17.25" customHeight="1" spans="1:44">
      <c r="A172" s="1"/>
      <c r="B172" s="20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20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</row>
    <row r="173" ht="17.25" customHeight="1" spans="1:44">
      <c r="A173" s="1"/>
      <c r="B173" s="20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20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</row>
    <row r="174" ht="17.25" customHeight="1" spans="1:44">
      <c r="A174" s="1"/>
      <c r="B174" s="20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20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</row>
    <row r="175" ht="17.25" customHeight="1" spans="1:44">
      <c r="A175" s="1"/>
      <c r="B175" s="20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20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</row>
    <row r="176" ht="17.25" customHeight="1" spans="1:44">
      <c r="A176" s="1"/>
      <c r="B176" s="20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20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</row>
    <row r="177" ht="17.25" customHeight="1" spans="1:44">
      <c r="A177" s="1"/>
      <c r="B177" s="20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20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</row>
    <row r="178" ht="17.25" customHeight="1" spans="1:44">
      <c r="A178" s="1"/>
      <c r="B178" s="20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20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</row>
    <row r="179" ht="17.25" customHeight="1" spans="1:44">
      <c r="A179" s="1"/>
      <c r="B179" s="20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20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</row>
    <row r="180" ht="17.25" customHeight="1" spans="1:44">
      <c r="A180" s="1"/>
      <c r="B180" s="20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20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</row>
    <row r="181" ht="17.25" customHeight="1" spans="1:44">
      <c r="A181" s="1"/>
      <c r="B181" s="20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20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</row>
    <row r="182" ht="17.25" customHeight="1" spans="1:44">
      <c r="A182" s="1"/>
      <c r="B182" s="20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20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</row>
    <row r="183" ht="17.25" customHeight="1" spans="1:44">
      <c r="A183" s="1"/>
      <c r="B183" s="20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20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</row>
    <row r="184" ht="17.25" customHeight="1" spans="1:44">
      <c r="A184" s="1"/>
      <c r="B184" s="20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20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</row>
    <row r="185" ht="17.25" customHeight="1" spans="1:44">
      <c r="A185" s="1"/>
      <c r="B185" s="20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20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</row>
    <row r="186" ht="17.25" customHeight="1" spans="1:44">
      <c r="A186" s="1"/>
      <c r="B186" s="20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20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</row>
    <row r="187" ht="17.25" customHeight="1" spans="1:44">
      <c r="A187" s="1"/>
      <c r="B187" s="20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20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</row>
    <row r="188" ht="17.25" customHeight="1" spans="1:44">
      <c r="A188" s="1"/>
      <c r="B188" s="20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20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</row>
    <row r="189" ht="17.25" customHeight="1" spans="1:44">
      <c r="A189" s="1"/>
      <c r="B189" s="20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20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</row>
    <row r="190" ht="17.25" customHeight="1" spans="1:44">
      <c r="A190" s="1"/>
      <c r="B190" s="20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20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</row>
    <row r="191" ht="17.25" customHeight="1" spans="1:44">
      <c r="A191" s="1"/>
      <c r="B191" s="20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20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</row>
    <row r="192" ht="17.25" customHeight="1" spans="1:44">
      <c r="A192" s="1"/>
      <c r="B192" s="20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20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</row>
    <row r="193" ht="17.25" customHeight="1" spans="1:44">
      <c r="A193" s="1"/>
      <c r="B193" s="20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20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</row>
    <row r="194" ht="17.25" customHeight="1" spans="1:44">
      <c r="A194" s="1"/>
      <c r="B194" s="20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20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</row>
    <row r="195" ht="17.25" customHeight="1" spans="1:44">
      <c r="A195" s="1"/>
      <c r="B195" s="20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20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</row>
    <row r="196" ht="17.25" customHeight="1" spans="1:44">
      <c r="A196" s="1"/>
      <c r="B196" s="20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20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</row>
    <row r="197" ht="17.25" customHeight="1" spans="1:44">
      <c r="A197" s="1"/>
      <c r="B197" s="20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20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</row>
    <row r="198" ht="17.25" customHeight="1" spans="1:44">
      <c r="A198" s="1"/>
      <c r="B198" s="20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20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</row>
    <row r="199" ht="17.25" customHeight="1" spans="1:44">
      <c r="A199" s="1"/>
      <c r="B199" s="20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20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</row>
    <row r="200" ht="17.25" customHeight="1" spans="1:44">
      <c r="A200" s="1"/>
      <c r="B200" s="20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20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</row>
    <row r="201" ht="17.25" customHeight="1" spans="1:44">
      <c r="A201" s="1"/>
      <c r="B201" s="20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20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</row>
    <row r="202" ht="17.25" customHeight="1" spans="1:44">
      <c r="A202" s="1"/>
      <c r="B202" s="20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20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</row>
    <row r="203" ht="17.25" customHeight="1" spans="1:44">
      <c r="A203" s="1"/>
      <c r="B203" s="20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20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</row>
    <row r="204" ht="17.25" customHeight="1" spans="1:44">
      <c r="A204" s="1"/>
      <c r="B204" s="20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20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</row>
    <row r="205" ht="17.25" customHeight="1" spans="1:44">
      <c r="A205" s="1"/>
      <c r="B205" s="20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20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</row>
    <row r="206" ht="17.25" customHeight="1" spans="1:44">
      <c r="A206" s="1"/>
      <c r="B206" s="20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20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</row>
    <row r="207" ht="17.25" customHeight="1" spans="1:44">
      <c r="A207" s="1"/>
      <c r="B207" s="20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20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</row>
    <row r="208" ht="17.25" customHeight="1" spans="1:44">
      <c r="A208" s="1"/>
      <c r="B208" s="20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20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</row>
    <row r="209" ht="17.25" customHeight="1" spans="1:44">
      <c r="A209" s="1"/>
      <c r="B209" s="20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20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</row>
    <row r="210" ht="17.25" customHeight="1" spans="1:44">
      <c r="A210" s="1"/>
      <c r="B210" s="20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20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</row>
    <row r="211" ht="17.25" customHeight="1" spans="1:44">
      <c r="A211" s="1"/>
      <c r="B211" s="20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20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</row>
    <row r="212" ht="17.25" customHeight="1" spans="1:44">
      <c r="A212" s="1"/>
      <c r="B212" s="20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20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</row>
    <row r="213" ht="17.25" customHeight="1" spans="1:44">
      <c r="A213" s="1"/>
      <c r="B213" s="20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20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</row>
    <row r="214" ht="17.25" customHeight="1" spans="1:44">
      <c r="A214" s="1"/>
      <c r="B214" s="20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20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</row>
    <row r="215" ht="17.25" customHeight="1" spans="1:44">
      <c r="A215" s="1"/>
      <c r="B215" s="20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20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</row>
    <row r="216" ht="17.25" customHeight="1" spans="1:44">
      <c r="A216" s="1"/>
      <c r="B216" s="20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20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</row>
    <row r="217" ht="17.25" customHeight="1" spans="1:44">
      <c r="A217" s="1"/>
      <c r="B217" s="20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20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</row>
    <row r="218" ht="17.25" customHeight="1" spans="1:44">
      <c r="A218" s="1"/>
      <c r="B218" s="20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20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</row>
    <row r="219" ht="17.25" customHeight="1" spans="1:44">
      <c r="A219" s="1"/>
      <c r="B219" s="20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20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</row>
    <row r="220" ht="17.25" customHeight="1" spans="1:44">
      <c r="A220" s="1"/>
      <c r="B220" s="20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20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</row>
    <row r="221" ht="17.25" customHeight="1" spans="1:44">
      <c r="A221" s="1"/>
      <c r="B221" s="20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20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</row>
    <row r="222" ht="17.25" customHeight="1" spans="1:44">
      <c r="A222" s="1"/>
      <c r="B222" s="20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20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</row>
    <row r="223" ht="17.25" customHeight="1" spans="1:44">
      <c r="A223" s="1"/>
      <c r="B223" s="20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20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</row>
    <row r="224" ht="17.25" customHeight="1" spans="1:44">
      <c r="A224" s="1"/>
      <c r="B224" s="20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20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</row>
    <row r="225" ht="17.25" customHeight="1" spans="1:44">
      <c r="A225" s="1"/>
      <c r="B225" s="20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20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</row>
    <row r="226" ht="17.25" customHeight="1" spans="1:44">
      <c r="A226" s="1"/>
      <c r="B226" s="20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20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</row>
    <row r="227" ht="17.25" customHeight="1" spans="1:44">
      <c r="A227" s="1"/>
      <c r="B227" s="20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20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</row>
    <row r="228" ht="17.25" customHeight="1" spans="1:44">
      <c r="A228" s="1"/>
      <c r="B228" s="20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20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</row>
    <row r="229" ht="17.25" customHeight="1" spans="1:44">
      <c r="A229" s="1"/>
      <c r="B229" s="20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20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</row>
    <row r="230" ht="17.25" customHeight="1" spans="1:44">
      <c r="A230" s="1"/>
      <c r="B230" s="20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20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</row>
    <row r="231" ht="17.25" customHeight="1" spans="1:44">
      <c r="A231" s="1"/>
      <c r="B231" s="20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20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</row>
    <row r="232" ht="17.25" customHeight="1" spans="1:44">
      <c r="A232" s="1"/>
      <c r="B232" s="20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20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</row>
    <row r="233" ht="17.25" customHeight="1" spans="1:44">
      <c r="A233" s="1"/>
      <c r="B233" s="20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20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</row>
    <row r="234" ht="17.25" customHeight="1" spans="1:44">
      <c r="A234" s="1"/>
      <c r="B234" s="20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20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</row>
    <row r="235" ht="17.25" customHeight="1" spans="1:44">
      <c r="A235" s="1"/>
      <c r="B235" s="20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20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</row>
    <row r="236" ht="17.25" customHeight="1" spans="1:44">
      <c r="A236" s="1"/>
      <c r="B236" s="20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20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</row>
    <row r="237" ht="17.25" customHeight="1" spans="1:44">
      <c r="A237" s="1"/>
      <c r="B237" s="20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20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</row>
    <row r="238" ht="17.25" customHeight="1" spans="1:44">
      <c r="A238" s="1"/>
      <c r="B238" s="20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20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</row>
    <row r="239" ht="17.25" customHeight="1" spans="1:44">
      <c r="A239" s="1"/>
      <c r="B239" s="20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20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</row>
    <row r="240" ht="17.25" customHeight="1" spans="1:44">
      <c r="A240" s="1"/>
      <c r="B240" s="20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20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</row>
    <row r="241" ht="17.25" customHeight="1" spans="1:44">
      <c r="A241" s="1"/>
      <c r="B241" s="20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20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</row>
    <row r="242" ht="17.25" customHeight="1" spans="1:44">
      <c r="A242" s="1"/>
      <c r="B242" s="20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20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</row>
    <row r="243" ht="17.25" customHeight="1" spans="1:44">
      <c r="A243" s="1"/>
      <c r="B243" s="20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20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</row>
    <row r="244" ht="17.25" customHeight="1" spans="1:44">
      <c r="A244" s="1"/>
      <c r="B244" s="20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20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</row>
    <row r="245" ht="17.25" customHeight="1" spans="1:44">
      <c r="A245" s="1"/>
      <c r="B245" s="20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20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</row>
    <row r="246" ht="17.25" customHeight="1" spans="1:44">
      <c r="A246" s="1"/>
      <c r="B246" s="20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20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</row>
    <row r="247" ht="17.25" customHeight="1" spans="1:44">
      <c r="A247" s="1"/>
      <c r="B247" s="20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20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</row>
    <row r="248" ht="17.25" customHeight="1" spans="1:44">
      <c r="A248" s="1"/>
      <c r="B248" s="20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20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</row>
    <row r="249" ht="17.25" customHeight="1" spans="1:44">
      <c r="A249" s="1"/>
      <c r="B249" s="20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20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</row>
    <row r="250" ht="17.25" customHeight="1" spans="1:44">
      <c r="A250" s="1"/>
      <c r="B250" s="20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20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</row>
    <row r="251" ht="17.25" customHeight="1" spans="1:44">
      <c r="A251" s="1"/>
      <c r="B251" s="20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20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</row>
    <row r="252" ht="17.25" customHeight="1" spans="1:44">
      <c r="A252" s="1"/>
      <c r="B252" s="20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20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</row>
    <row r="253" ht="17.25" customHeight="1" spans="1:44">
      <c r="A253" s="1"/>
      <c r="B253" s="20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20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</row>
    <row r="254" ht="17.25" customHeight="1" spans="1:44">
      <c r="A254" s="1"/>
      <c r="B254" s="20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20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</row>
    <row r="255" ht="17.25" customHeight="1" spans="1:44">
      <c r="A255" s="1"/>
      <c r="B255" s="20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20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</row>
    <row r="256" ht="17.25" customHeight="1" spans="1:44">
      <c r="A256" s="1"/>
      <c r="B256" s="20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20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</row>
    <row r="257" ht="17.25" customHeight="1" spans="1:44">
      <c r="A257" s="1"/>
      <c r="B257" s="2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20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</row>
    <row r="258" ht="17.25" customHeight="1" spans="1:44">
      <c r="A258" s="1"/>
      <c r="B258" s="2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20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</row>
    <row r="259" ht="17.25" customHeight="1" spans="1:44">
      <c r="A259" s="1"/>
      <c r="B259" s="2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20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</row>
    <row r="260" ht="17.25" customHeight="1" spans="1:44">
      <c r="A260" s="1"/>
      <c r="B260" s="2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20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</row>
    <row r="261" ht="17.25" customHeight="1" spans="1:44">
      <c r="A261" s="1"/>
      <c r="B261" s="2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20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</row>
    <row r="262" ht="17.25" customHeight="1" spans="1:44">
      <c r="A262" s="1"/>
      <c r="B262" s="2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20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</row>
    <row r="263" ht="17.25" customHeight="1" spans="1:44">
      <c r="A263" s="1"/>
      <c r="B263" s="2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20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</row>
    <row r="264" ht="17.25" customHeight="1" spans="1:44">
      <c r="A264" s="1"/>
      <c r="B264" s="2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20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</row>
    <row r="265" ht="17.25" customHeight="1" spans="1:44">
      <c r="A265" s="1"/>
      <c r="B265" s="2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20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</row>
    <row r="266" ht="17.25" customHeight="1" spans="1:44">
      <c r="A266" s="1"/>
      <c r="B266" s="2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20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</row>
    <row r="267" ht="17.25" customHeight="1" spans="1:44">
      <c r="A267" s="1"/>
      <c r="B267" s="2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20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</row>
    <row r="268" ht="17.25" customHeight="1" spans="1:44">
      <c r="A268" s="1"/>
      <c r="B268" s="2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20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</row>
    <row r="269" ht="17.25" customHeight="1" spans="1:44">
      <c r="A269" s="1"/>
      <c r="B269" s="2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20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</row>
    <row r="270" ht="17.25" customHeight="1" spans="1:44">
      <c r="A270" s="1"/>
      <c r="B270" s="2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20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</row>
    <row r="271" ht="17.25" customHeight="1" spans="1:44">
      <c r="A271" s="1"/>
      <c r="B271" s="2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20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</row>
    <row r="272" ht="17.25" customHeight="1" spans="1:44">
      <c r="A272" s="1"/>
      <c r="B272" s="2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20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</row>
    <row r="273" ht="17.25" customHeight="1" spans="1:44">
      <c r="A273" s="1"/>
      <c r="B273" s="2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20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</row>
    <row r="274" ht="17.25" customHeight="1" spans="1:44">
      <c r="A274" s="1"/>
      <c r="B274" s="2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20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</row>
    <row r="275" ht="17.25" customHeight="1" spans="1:44">
      <c r="A275" s="1"/>
      <c r="B275" s="2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20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</row>
    <row r="276" ht="17.25" customHeight="1" spans="1:44">
      <c r="A276" s="1"/>
      <c r="B276" s="2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20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</row>
    <row r="277" ht="17.25" customHeight="1" spans="1:44">
      <c r="A277" s="1"/>
      <c r="B277" s="2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20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</row>
    <row r="278" ht="17.25" customHeight="1" spans="1:44">
      <c r="A278" s="1"/>
      <c r="B278" s="2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20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</row>
    <row r="279" ht="17.25" customHeight="1" spans="1:44">
      <c r="A279" s="1"/>
      <c r="B279" s="2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20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</row>
    <row r="280" ht="17.25" customHeight="1" spans="1:44">
      <c r="A280" s="1"/>
      <c r="B280" s="2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20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</row>
    <row r="281" ht="17.25" customHeight="1" spans="1:44">
      <c r="A281" s="1"/>
      <c r="B281" s="2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20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</row>
    <row r="282" ht="17.25" customHeight="1" spans="1:44">
      <c r="A282" s="1"/>
      <c r="B282" s="2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20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</row>
    <row r="283" ht="17.25" customHeight="1" spans="1:44">
      <c r="A283" s="1"/>
      <c r="B283" s="2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20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</row>
    <row r="284" ht="17.25" customHeight="1" spans="1:44">
      <c r="A284" s="1"/>
      <c r="B284" s="2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20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</row>
    <row r="285" ht="17.25" customHeight="1" spans="1:44">
      <c r="A285" s="1"/>
      <c r="B285" s="2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20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</row>
    <row r="286" ht="17.25" customHeight="1" spans="1:44">
      <c r="A286" s="1"/>
      <c r="B286" s="2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20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</row>
    <row r="287" ht="17.25" customHeight="1" spans="1:44">
      <c r="A287" s="1"/>
      <c r="B287" s="2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20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</row>
    <row r="288" ht="17.25" customHeight="1" spans="1:44">
      <c r="A288" s="1"/>
      <c r="B288" s="2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20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</row>
    <row r="289" ht="17.25" customHeight="1" spans="1:44">
      <c r="A289" s="1"/>
      <c r="B289" s="2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20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</row>
    <row r="290" ht="17.25" customHeight="1" spans="1:44">
      <c r="A290" s="1"/>
      <c r="B290" s="2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20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</row>
    <row r="291" ht="17.25" customHeight="1" spans="1:44">
      <c r="A291" s="1"/>
      <c r="B291" s="2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20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</row>
    <row r="292" ht="17.25" customHeight="1" spans="1:44">
      <c r="A292" s="1"/>
      <c r="B292" s="2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20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</row>
    <row r="293" ht="17.25" customHeight="1" spans="1:44">
      <c r="A293" s="1"/>
      <c r="B293" s="2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20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</row>
    <row r="294" ht="17.25" customHeight="1" spans="1:44">
      <c r="A294" s="1"/>
      <c r="B294" s="2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20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</row>
    <row r="295" ht="17.25" customHeight="1" spans="1:44">
      <c r="A295" s="1"/>
      <c r="B295" s="2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20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</row>
    <row r="296" ht="17.25" customHeight="1" spans="1:44">
      <c r="A296" s="1"/>
      <c r="B296" s="2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20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</row>
    <row r="297" ht="17.25" customHeight="1" spans="1:44">
      <c r="A297" s="1"/>
      <c r="B297" s="2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20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</row>
    <row r="298" ht="17.25" customHeight="1" spans="1:44">
      <c r="A298" s="1"/>
      <c r="B298" s="2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20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</row>
    <row r="299" ht="17.25" customHeight="1" spans="1:44">
      <c r="A299" s="1"/>
      <c r="B299" s="2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20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</row>
    <row r="300" ht="17.25" customHeight="1" spans="1:44">
      <c r="A300" s="1"/>
      <c r="B300" s="2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20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</row>
    <row r="301" ht="17.25" customHeight="1" spans="1:44">
      <c r="A301" s="1"/>
      <c r="B301" s="2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20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</row>
    <row r="302" ht="17.25" customHeight="1" spans="1:44">
      <c r="A302" s="1"/>
      <c r="B302" s="2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20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</row>
    <row r="303" ht="17.25" customHeight="1" spans="1:44">
      <c r="A303" s="1"/>
      <c r="B303" s="2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20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</row>
    <row r="304" ht="17.25" customHeight="1" spans="1:44">
      <c r="A304" s="1"/>
      <c r="B304" s="2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20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</row>
    <row r="305" ht="17.25" customHeight="1" spans="1:44">
      <c r="A305" s="1"/>
      <c r="B305" s="2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20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</row>
    <row r="306" ht="17.25" customHeight="1" spans="1:44">
      <c r="A306" s="1"/>
      <c r="B306" s="2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20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</row>
    <row r="307" ht="17.25" customHeight="1" spans="1:44">
      <c r="A307" s="1"/>
      <c r="B307" s="2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20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</row>
    <row r="308" ht="17.25" customHeight="1" spans="1:44">
      <c r="A308" s="1"/>
      <c r="B308" s="2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20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</row>
    <row r="309" ht="17.25" customHeight="1" spans="1:44">
      <c r="A309" s="1"/>
      <c r="B309" s="2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20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</row>
    <row r="310" ht="17.25" customHeight="1" spans="1:44">
      <c r="A310" s="1"/>
      <c r="B310" s="2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20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</row>
    <row r="311" ht="17.25" customHeight="1" spans="1:44">
      <c r="A311" s="1"/>
      <c r="B311" s="2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20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</row>
    <row r="312" ht="17.25" customHeight="1" spans="1:44">
      <c r="A312" s="1"/>
      <c r="B312" s="2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20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</row>
    <row r="313" ht="17.25" customHeight="1" spans="1:44">
      <c r="A313" s="1"/>
      <c r="B313" s="2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20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</row>
    <row r="314" ht="17.25" customHeight="1" spans="1:44">
      <c r="A314" s="1"/>
      <c r="B314" s="2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20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</row>
    <row r="315" ht="17.25" customHeight="1" spans="1:44">
      <c r="A315" s="1"/>
      <c r="B315" s="2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20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</row>
    <row r="316" ht="17.25" customHeight="1" spans="1:44">
      <c r="A316" s="1"/>
      <c r="B316" s="2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20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</row>
    <row r="317" ht="17.25" customHeight="1" spans="1:44">
      <c r="A317" s="1"/>
      <c r="B317" s="2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20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</row>
    <row r="318" ht="17.25" customHeight="1" spans="1:44">
      <c r="A318" s="1"/>
      <c r="B318" s="2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20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</row>
    <row r="319" ht="17.25" customHeight="1" spans="1:44">
      <c r="A319" s="1"/>
      <c r="B319" s="2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20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</row>
    <row r="320" ht="17.25" customHeight="1" spans="1:44">
      <c r="A320" s="1"/>
      <c r="B320" s="2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20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</row>
    <row r="321" ht="17.25" customHeight="1" spans="1:44">
      <c r="A321" s="1"/>
      <c r="B321" s="2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20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</row>
    <row r="322" ht="17.25" customHeight="1" spans="1:44">
      <c r="A322" s="1"/>
      <c r="B322" s="2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20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</row>
    <row r="323" ht="17.25" customHeight="1" spans="1:44">
      <c r="A323" s="1"/>
      <c r="B323" s="2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20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</row>
    <row r="324" ht="17.25" customHeight="1" spans="1:44">
      <c r="A324" s="1"/>
      <c r="B324" s="2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20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</row>
    <row r="325" ht="17.25" customHeight="1" spans="1:44">
      <c r="A325" s="1"/>
      <c r="B325" s="2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20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</row>
    <row r="326" ht="17.25" customHeight="1" spans="1:44">
      <c r="A326" s="1"/>
      <c r="B326" s="2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20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</row>
    <row r="327" ht="17.25" customHeight="1" spans="1:44">
      <c r="A327" s="1"/>
      <c r="B327" s="2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20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</row>
    <row r="328" ht="17.25" customHeight="1" spans="1:44">
      <c r="A328" s="1"/>
      <c r="B328" s="2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20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</row>
    <row r="329" ht="17.25" customHeight="1" spans="1:44">
      <c r="A329" s="1"/>
      <c r="B329" s="2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20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</row>
    <row r="330" ht="17.25" customHeight="1" spans="1:44">
      <c r="A330" s="1"/>
      <c r="B330" s="2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20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</row>
    <row r="331" ht="17.25" customHeight="1" spans="1:44">
      <c r="A331" s="1"/>
      <c r="B331" s="2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20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</row>
    <row r="332" ht="17.25" customHeight="1" spans="1:44">
      <c r="A332" s="1"/>
      <c r="B332" s="2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20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</row>
    <row r="333" ht="17.25" customHeight="1" spans="1:44">
      <c r="A333" s="1"/>
      <c r="B333" s="2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20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</row>
    <row r="334" ht="17.25" customHeight="1" spans="1:44">
      <c r="A334" s="1"/>
      <c r="B334" s="2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20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</row>
    <row r="335" ht="17.25" customHeight="1" spans="1:44">
      <c r="A335" s="1"/>
      <c r="B335" s="2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20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</row>
    <row r="336" ht="17.25" customHeight="1" spans="1:44">
      <c r="A336" s="1"/>
      <c r="B336" s="2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20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</row>
    <row r="337" ht="17.25" customHeight="1" spans="1:44">
      <c r="A337" s="1"/>
      <c r="B337" s="2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20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</row>
    <row r="338" ht="17.25" customHeight="1" spans="1:44">
      <c r="A338" s="1"/>
      <c r="B338" s="2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20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</row>
    <row r="339" ht="17.25" customHeight="1" spans="1:44">
      <c r="A339" s="1"/>
      <c r="B339" s="2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20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</row>
    <row r="340" ht="17.25" customHeight="1" spans="1:44">
      <c r="A340" s="1"/>
      <c r="B340" s="2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20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</row>
    <row r="341" ht="17.25" customHeight="1" spans="1:44">
      <c r="A341" s="1"/>
      <c r="B341" s="2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20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</row>
    <row r="342" ht="17.25" customHeight="1" spans="1:44">
      <c r="A342" s="1"/>
      <c r="B342" s="2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20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</row>
    <row r="343" ht="17.25" customHeight="1" spans="1:44">
      <c r="A343" s="1"/>
      <c r="B343" s="2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20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</row>
    <row r="344" ht="17.25" customHeight="1" spans="1:44">
      <c r="A344" s="1"/>
      <c r="B344" s="2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20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</row>
    <row r="345" ht="17.25" customHeight="1" spans="1:44">
      <c r="A345" s="1"/>
      <c r="B345" s="2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20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</row>
    <row r="346" ht="17.25" customHeight="1" spans="1:44">
      <c r="A346" s="1"/>
      <c r="B346" s="2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20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</row>
    <row r="347" ht="17.25" customHeight="1" spans="1:44">
      <c r="A347" s="1"/>
      <c r="B347" s="2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20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</row>
    <row r="348" ht="17.25" customHeight="1" spans="1:44">
      <c r="A348" s="1"/>
      <c r="B348" s="2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20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</row>
    <row r="349" ht="17.25" customHeight="1" spans="1:44">
      <c r="A349" s="1"/>
      <c r="B349" s="2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20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</row>
    <row r="350" ht="17.25" customHeight="1" spans="1:44">
      <c r="A350" s="1"/>
      <c r="B350" s="2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20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</row>
    <row r="351" ht="17.25" customHeight="1" spans="1:44">
      <c r="A351" s="1"/>
      <c r="B351" s="2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20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</row>
    <row r="352" ht="17.25" customHeight="1" spans="1:44">
      <c r="A352" s="1"/>
      <c r="B352" s="2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20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</row>
    <row r="353" ht="17.25" customHeight="1" spans="1:44">
      <c r="A353" s="1"/>
      <c r="B353" s="2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20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</row>
    <row r="354" ht="17.25" customHeight="1" spans="1:44">
      <c r="A354" s="1"/>
      <c r="B354" s="2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20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</row>
    <row r="355" ht="17.25" customHeight="1" spans="1:44">
      <c r="A355" s="1"/>
      <c r="B355" s="2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20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</row>
    <row r="356" ht="17.25" customHeight="1" spans="1:44">
      <c r="A356" s="1"/>
      <c r="B356" s="2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20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</row>
    <row r="357" ht="17.25" customHeight="1" spans="1:44">
      <c r="A357" s="1"/>
      <c r="B357" s="2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20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</row>
    <row r="358" ht="17.25" customHeight="1" spans="1:44">
      <c r="A358" s="1"/>
      <c r="B358" s="2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20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</row>
    <row r="359" ht="17.25" customHeight="1" spans="1:44">
      <c r="A359" s="1"/>
      <c r="B359" s="2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20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</row>
    <row r="360" ht="17.25" customHeight="1" spans="1:44">
      <c r="A360" s="1"/>
      <c r="B360" s="2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20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</row>
    <row r="361" ht="17.25" customHeight="1" spans="1:44">
      <c r="A361" s="1"/>
      <c r="B361" s="2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20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</row>
    <row r="362" ht="17.25" customHeight="1" spans="1:44">
      <c r="A362" s="1"/>
      <c r="B362" s="2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20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</row>
    <row r="363" ht="17.25" customHeight="1" spans="1:44">
      <c r="A363" s="1"/>
      <c r="B363" s="2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20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</row>
    <row r="364" ht="17.25" customHeight="1" spans="1:44">
      <c r="A364" s="1"/>
      <c r="B364" s="2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20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</row>
    <row r="365" ht="17.25" customHeight="1" spans="1:44">
      <c r="A365" s="1"/>
      <c r="B365" s="2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20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</row>
    <row r="366" ht="17.25" customHeight="1" spans="1:44">
      <c r="A366" s="1"/>
      <c r="B366" s="2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20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</row>
    <row r="367" ht="17.25" customHeight="1" spans="1:44">
      <c r="A367" s="1"/>
      <c r="B367" s="2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20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</row>
    <row r="368" ht="17.25" customHeight="1" spans="1:44">
      <c r="A368" s="1"/>
      <c r="B368" s="2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20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</row>
    <row r="369" ht="17.25" customHeight="1" spans="1:44">
      <c r="A369" s="1"/>
      <c r="B369" s="2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20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</row>
    <row r="370" ht="17.25" customHeight="1" spans="1:44">
      <c r="A370" s="1"/>
      <c r="B370" s="2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20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</row>
    <row r="371" ht="17.25" customHeight="1" spans="1:44">
      <c r="A371" s="1"/>
      <c r="B371" s="2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20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</row>
    <row r="372" ht="17.25" customHeight="1" spans="1:44">
      <c r="A372" s="1"/>
      <c r="B372" s="2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20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</row>
    <row r="373" ht="17.25" customHeight="1" spans="1:44">
      <c r="A373" s="1"/>
      <c r="B373" s="2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20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</row>
    <row r="374" ht="17.25" customHeight="1" spans="1:44">
      <c r="A374" s="1"/>
      <c r="B374" s="2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20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</row>
    <row r="375" ht="17.25" customHeight="1" spans="1:44">
      <c r="A375" s="1"/>
      <c r="B375" s="2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20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</row>
    <row r="376" ht="17.25" customHeight="1" spans="1:44">
      <c r="A376" s="1"/>
      <c r="B376" s="2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20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</row>
    <row r="377" ht="17.25" customHeight="1" spans="1:44">
      <c r="A377" s="1"/>
      <c r="B377" s="2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20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</row>
    <row r="378" ht="17.25" customHeight="1" spans="1:44">
      <c r="A378" s="1"/>
      <c r="B378" s="2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20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</row>
    <row r="379" ht="17.25" customHeight="1" spans="1:44">
      <c r="A379" s="1"/>
      <c r="B379" s="2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20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</row>
    <row r="380" ht="17.25" customHeight="1" spans="1:44">
      <c r="A380" s="1"/>
      <c r="B380" s="2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20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</row>
    <row r="381" ht="17.25" customHeight="1" spans="1:44">
      <c r="A381" s="1"/>
      <c r="B381" s="2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20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</row>
    <row r="382" ht="17.25" customHeight="1" spans="1:44">
      <c r="A382" s="1"/>
      <c r="B382" s="2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20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</row>
    <row r="383" ht="17.25" customHeight="1" spans="1:44">
      <c r="A383" s="1"/>
      <c r="B383" s="2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20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</row>
    <row r="384" ht="17.25" customHeight="1" spans="1:44">
      <c r="A384" s="1"/>
      <c r="B384" s="2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20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</row>
    <row r="385" ht="17.25" customHeight="1" spans="1:44">
      <c r="A385" s="1"/>
      <c r="B385" s="2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20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</row>
    <row r="386" ht="17.25" customHeight="1" spans="1:44">
      <c r="A386" s="1"/>
      <c r="B386" s="2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20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</row>
    <row r="387" ht="17.25" customHeight="1" spans="1:44">
      <c r="A387" s="1"/>
      <c r="B387" s="2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20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</row>
    <row r="388" ht="17.25" customHeight="1" spans="1:44">
      <c r="A388" s="1"/>
      <c r="B388" s="2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20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</row>
    <row r="389" ht="17.25" customHeight="1" spans="1:44">
      <c r="A389" s="1"/>
      <c r="B389" s="2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20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</row>
    <row r="390" ht="17.25" customHeight="1" spans="1:44">
      <c r="A390" s="1"/>
      <c r="B390" s="2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20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</row>
    <row r="391" ht="17.25" customHeight="1" spans="1:44">
      <c r="A391" s="1"/>
      <c r="B391" s="2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20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</row>
    <row r="392" ht="17.25" customHeight="1" spans="1:44">
      <c r="A392" s="1"/>
      <c r="B392" s="2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20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</row>
    <row r="393" ht="17.25" customHeight="1" spans="1:44">
      <c r="A393" s="1"/>
      <c r="B393" s="2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20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</row>
    <row r="394" ht="17.25" customHeight="1" spans="1:44">
      <c r="A394" s="1"/>
      <c r="B394" s="2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20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</row>
    <row r="395" ht="17.25" customHeight="1" spans="1:44">
      <c r="A395" s="1"/>
      <c r="B395" s="2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20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</row>
    <row r="396" ht="17.25" customHeight="1" spans="1:44">
      <c r="A396" s="1"/>
      <c r="B396" s="2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20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</row>
    <row r="397" ht="17.25" customHeight="1" spans="1:44">
      <c r="A397" s="1"/>
      <c r="B397" s="2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20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</row>
    <row r="398" ht="17.25" customHeight="1" spans="1:44">
      <c r="A398" s="1"/>
      <c r="B398" s="2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20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</row>
    <row r="399" ht="17.25" customHeight="1" spans="1:44">
      <c r="A399" s="1"/>
      <c r="B399" s="2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20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</row>
    <row r="400" ht="17.25" customHeight="1" spans="1:44">
      <c r="A400" s="1"/>
      <c r="B400" s="2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20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</row>
    <row r="401" ht="17.25" customHeight="1" spans="1:44">
      <c r="A401" s="1"/>
      <c r="B401" s="2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20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</row>
    <row r="402" ht="17.25" customHeight="1" spans="1:44">
      <c r="A402" s="1"/>
      <c r="B402" s="2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20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</row>
    <row r="403" ht="17.25" customHeight="1" spans="1:44">
      <c r="A403" s="1"/>
      <c r="B403" s="2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20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</row>
    <row r="404" ht="17.25" customHeight="1" spans="1:44">
      <c r="A404" s="1"/>
      <c r="B404" s="2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20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</row>
    <row r="405" ht="17.25" customHeight="1" spans="1:44">
      <c r="A405" s="1"/>
      <c r="B405" s="2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20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</row>
    <row r="406" ht="17.25" customHeight="1" spans="1:44">
      <c r="A406" s="1"/>
      <c r="B406" s="2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20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</row>
    <row r="407" ht="17.25" customHeight="1" spans="1:44">
      <c r="A407" s="1"/>
      <c r="B407" s="2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20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</row>
    <row r="408" ht="17.25" customHeight="1" spans="1:44">
      <c r="A408" s="1"/>
      <c r="B408" s="2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20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</row>
    <row r="409" ht="17.25" customHeight="1" spans="1:44">
      <c r="A409" s="1"/>
      <c r="B409" s="2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20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</row>
    <row r="410" ht="17.25" customHeight="1" spans="1:44">
      <c r="A410" s="1"/>
      <c r="B410" s="2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20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</row>
    <row r="411" ht="17.25" customHeight="1" spans="1:44">
      <c r="A411" s="1"/>
      <c r="B411" s="2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20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</row>
    <row r="412" ht="17.25" customHeight="1" spans="1:44">
      <c r="A412" s="1"/>
      <c r="B412" s="2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20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</row>
    <row r="413" ht="17.25" customHeight="1" spans="1:44">
      <c r="A413" s="1"/>
      <c r="B413" s="2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20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</row>
    <row r="414" ht="17.25" customHeight="1" spans="1:44">
      <c r="A414" s="1"/>
      <c r="B414" s="2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20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</row>
    <row r="415" ht="17.25" customHeight="1" spans="1:44">
      <c r="A415" s="1"/>
      <c r="B415" s="2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20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</row>
    <row r="416" ht="17.25" customHeight="1" spans="1:44">
      <c r="A416" s="1"/>
      <c r="B416" s="2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20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</row>
    <row r="417" ht="17.25" customHeight="1" spans="1:44">
      <c r="A417" s="1"/>
      <c r="B417" s="2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20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</row>
    <row r="418" ht="17.25" customHeight="1" spans="1:44">
      <c r="A418" s="1"/>
      <c r="B418" s="2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20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</row>
    <row r="419" ht="17.25" customHeight="1" spans="1:44">
      <c r="A419" s="1"/>
      <c r="B419" s="2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20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</row>
    <row r="420" ht="17.25" customHeight="1" spans="1:44">
      <c r="A420" s="1"/>
      <c r="B420" s="2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20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</row>
    <row r="421" ht="17.25" customHeight="1" spans="1:44">
      <c r="A421" s="1"/>
      <c r="B421" s="2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20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</row>
    <row r="422" ht="17.25" customHeight="1" spans="1:44">
      <c r="A422" s="1"/>
      <c r="B422" s="2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20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</row>
    <row r="423" ht="17.25" customHeight="1" spans="1:44">
      <c r="A423" s="1"/>
      <c r="B423" s="2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20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</row>
    <row r="424" ht="17.25" customHeight="1" spans="1:44">
      <c r="A424" s="1"/>
      <c r="B424" s="2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20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</row>
    <row r="425" ht="17.25" customHeight="1" spans="1:44">
      <c r="A425" s="1"/>
      <c r="B425" s="2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20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</row>
    <row r="426" ht="17.25" customHeight="1" spans="1:44">
      <c r="A426" s="1"/>
      <c r="B426" s="2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20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</row>
    <row r="427" ht="17.25" customHeight="1" spans="1:44">
      <c r="A427" s="1"/>
      <c r="B427" s="2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20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</row>
    <row r="428" ht="17.25" customHeight="1" spans="1:44">
      <c r="A428" s="1"/>
      <c r="B428" s="2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20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</row>
    <row r="429" ht="17.25" customHeight="1" spans="1:44">
      <c r="A429" s="1"/>
      <c r="B429" s="2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20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</row>
    <row r="430" ht="17.25" customHeight="1" spans="1:44">
      <c r="A430" s="1"/>
      <c r="B430" s="2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20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</row>
    <row r="431" ht="17.25" customHeight="1" spans="1:44">
      <c r="A431" s="1"/>
      <c r="B431" s="2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20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</row>
    <row r="432" ht="17.25" customHeight="1" spans="1:44">
      <c r="A432" s="1"/>
      <c r="B432" s="2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20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</row>
    <row r="433" ht="17.25" customHeight="1" spans="1:44">
      <c r="A433" s="1"/>
      <c r="B433" s="2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20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</row>
    <row r="434" ht="17.25" customHeight="1" spans="1:44">
      <c r="A434" s="1"/>
      <c r="B434" s="2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20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</row>
    <row r="435" ht="17.25" customHeight="1" spans="1:44">
      <c r="A435" s="1"/>
      <c r="B435" s="2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20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</row>
    <row r="436" ht="17.25" customHeight="1" spans="1:44">
      <c r="A436" s="1"/>
      <c r="B436" s="2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20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</row>
    <row r="437" ht="17.25" customHeight="1" spans="1:44">
      <c r="A437" s="1"/>
      <c r="B437" s="2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20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</row>
    <row r="438" ht="17.25" customHeight="1" spans="1:44">
      <c r="A438" s="1"/>
      <c r="B438" s="2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20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</row>
    <row r="439" ht="17.25" customHeight="1" spans="1:44">
      <c r="A439" s="1"/>
      <c r="B439" s="2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20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</row>
    <row r="440" ht="17.25" customHeight="1" spans="1:44">
      <c r="A440" s="1"/>
      <c r="B440" s="2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20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</row>
    <row r="441" ht="17.25" customHeight="1" spans="1:44">
      <c r="A441" s="1"/>
      <c r="B441" s="2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20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</row>
    <row r="442" ht="17.25" customHeight="1" spans="1:44">
      <c r="A442" s="1"/>
      <c r="B442" s="2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20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</row>
    <row r="443" ht="17.25" customHeight="1" spans="1:44">
      <c r="A443" s="1"/>
      <c r="B443" s="2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20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</row>
    <row r="444" ht="17.25" customHeight="1" spans="1:44">
      <c r="A444" s="1"/>
      <c r="B444" s="2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20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</row>
    <row r="445" ht="17.25" customHeight="1" spans="1:44">
      <c r="A445" s="1"/>
      <c r="B445" s="2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20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</row>
    <row r="446" ht="17.25" customHeight="1" spans="1:44">
      <c r="A446" s="1"/>
      <c r="B446" s="2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20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</row>
    <row r="447" ht="17.25" customHeight="1" spans="1:44">
      <c r="A447" s="1"/>
      <c r="B447" s="2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20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</row>
    <row r="448" ht="17.25" customHeight="1" spans="1:44">
      <c r="A448" s="1"/>
      <c r="B448" s="2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20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</row>
    <row r="449" ht="17.25" customHeight="1" spans="1:44">
      <c r="A449" s="1"/>
      <c r="B449" s="2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20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</row>
    <row r="450" ht="17.25" customHeight="1" spans="1:44">
      <c r="A450" s="1"/>
      <c r="B450" s="2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20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</row>
    <row r="451" ht="17.25" customHeight="1" spans="1:44">
      <c r="A451" s="1"/>
      <c r="B451" s="2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20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</row>
    <row r="452" ht="17.25" customHeight="1" spans="1:44">
      <c r="A452" s="1"/>
      <c r="B452" s="2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20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</row>
    <row r="453" ht="17.25" customHeight="1" spans="1:44">
      <c r="A453" s="1"/>
      <c r="B453" s="2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20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</row>
    <row r="454" ht="17.25" customHeight="1" spans="1:44">
      <c r="A454" s="1"/>
      <c r="B454" s="2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20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</row>
    <row r="455" ht="17.25" customHeight="1" spans="1:44">
      <c r="A455" s="1"/>
      <c r="B455" s="2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20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</row>
    <row r="456" ht="17.25" customHeight="1" spans="1:44">
      <c r="A456" s="1"/>
      <c r="B456" s="2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20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</row>
    <row r="457" ht="17.25" customHeight="1" spans="1:44">
      <c r="A457" s="1"/>
      <c r="B457" s="2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20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</row>
    <row r="458" ht="17.25" customHeight="1" spans="1:44">
      <c r="A458" s="1"/>
      <c r="B458" s="2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20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</row>
    <row r="459" ht="17.25" customHeight="1" spans="1:44">
      <c r="A459" s="1"/>
      <c r="B459" s="2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20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</row>
    <row r="460" ht="17.25" customHeight="1" spans="1:44">
      <c r="A460" s="1"/>
      <c r="B460" s="2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20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</row>
    <row r="461" ht="17.25" customHeight="1" spans="1:44">
      <c r="A461" s="1"/>
      <c r="B461" s="2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20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</row>
    <row r="462" ht="17.25" customHeight="1" spans="1:44">
      <c r="A462" s="1"/>
      <c r="B462" s="2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20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</row>
    <row r="463" ht="17.25" customHeight="1" spans="1:44">
      <c r="A463" s="1"/>
      <c r="B463" s="2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20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</row>
    <row r="464" ht="17.25" customHeight="1" spans="1:44">
      <c r="A464" s="1"/>
      <c r="B464" s="2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20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</row>
    <row r="465" ht="17.25" customHeight="1" spans="1:44">
      <c r="A465" s="1"/>
      <c r="B465" s="2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20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</row>
    <row r="466" ht="17.25" customHeight="1" spans="1:44">
      <c r="A466" s="1"/>
      <c r="B466" s="2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20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</row>
    <row r="467" ht="17.25" customHeight="1" spans="1:44">
      <c r="A467" s="1"/>
      <c r="B467" s="2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20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</row>
    <row r="468" ht="17.25" customHeight="1" spans="1:44">
      <c r="A468" s="1"/>
      <c r="B468" s="2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20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</row>
    <row r="469" ht="17.25" customHeight="1" spans="1:44">
      <c r="A469" s="1"/>
      <c r="B469" s="2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20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</row>
    <row r="470" ht="17.25" customHeight="1" spans="1:44">
      <c r="A470" s="1"/>
      <c r="B470" s="2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20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</row>
    <row r="471" ht="17.25" customHeight="1" spans="1:44">
      <c r="A471" s="1"/>
      <c r="B471" s="2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20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</row>
    <row r="472" ht="17.25" customHeight="1" spans="1:44">
      <c r="A472" s="1"/>
      <c r="B472" s="2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20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</row>
    <row r="473" ht="17.25" customHeight="1" spans="1:44">
      <c r="A473" s="1"/>
      <c r="B473" s="2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20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</row>
    <row r="474" ht="17.25" customHeight="1" spans="1:44">
      <c r="A474" s="1"/>
      <c r="B474" s="2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20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</row>
    <row r="475" ht="17.25" customHeight="1" spans="1:44">
      <c r="A475" s="1"/>
      <c r="B475" s="2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20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</row>
    <row r="476" ht="17.25" customHeight="1" spans="1:44">
      <c r="A476" s="1"/>
      <c r="B476" s="2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20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</row>
    <row r="477" ht="17.25" customHeight="1" spans="1:44">
      <c r="A477" s="1"/>
      <c r="B477" s="2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20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</row>
    <row r="478" ht="17.25" customHeight="1" spans="1:44">
      <c r="A478" s="1"/>
      <c r="B478" s="2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20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</row>
    <row r="479" ht="17.25" customHeight="1" spans="1:44">
      <c r="A479" s="1"/>
      <c r="B479" s="2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20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</row>
    <row r="480" ht="17.25" customHeight="1" spans="1:44">
      <c r="A480" s="1"/>
      <c r="B480" s="2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20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</row>
    <row r="481" ht="17.25" customHeight="1" spans="1:44">
      <c r="A481" s="1"/>
      <c r="B481" s="2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20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</row>
    <row r="482" ht="17.25" customHeight="1" spans="1:44">
      <c r="A482" s="1"/>
      <c r="B482" s="2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20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</row>
    <row r="483" ht="17.25" customHeight="1" spans="1:44">
      <c r="A483" s="1"/>
      <c r="B483" s="2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20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</row>
    <row r="484" ht="17.25" customHeight="1" spans="1:44">
      <c r="A484" s="1"/>
      <c r="B484" s="2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20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</row>
    <row r="485" ht="17.25" customHeight="1" spans="1:44">
      <c r="A485" s="1"/>
      <c r="B485" s="2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20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</row>
    <row r="486" ht="17.25" customHeight="1" spans="1:44">
      <c r="A486" s="1"/>
      <c r="B486" s="2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20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</row>
    <row r="487" ht="17.25" customHeight="1" spans="1:44">
      <c r="A487" s="1"/>
      <c r="B487" s="2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20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</row>
    <row r="488" ht="17.25" customHeight="1" spans="1:44">
      <c r="A488" s="1"/>
      <c r="B488" s="2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20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</row>
    <row r="489" ht="17.25" customHeight="1" spans="1:44">
      <c r="A489" s="1"/>
      <c r="B489" s="2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20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</row>
    <row r="490" ht="17.25" customHeight="1" spans="1:44">
      <c r="A490" s="1"/>
      <c r="B490" s="2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20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</row>
    <row r="491" ht="17.25" customHeight="1" spans="1:44">
      <c r="A491" s="1"/>
      <c r="B491" s="2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20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</row>
    <row r="492" ht="17.25" customHeight="1" spans="1:44">
      <c r="A492" s="1"/>
      <c r="B492" s="2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20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</row>
    <row r="493" ht="17.25" customHeight="1" spans="1:44">
      <c r="A493" s="1"/>
      <c r="B493" s="2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20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</row>
    <row r="494" ht="17.25" customHeight="1" spans="1:44">
      <c r="A494" s="1"/>
      <c r="B494" s="2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20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</row>
    <row r="495" ht="17.25" customHeight="1" spans="1:44">
      <c r="A495" s="1"/>
      <c r="B495" s="2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20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</row>
    <row r="496" ht="17.25" customHeight="1" spans="1:44">
      <c r="A496" s="1"/>
      <c r="B496" s="2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20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</row>
    <row r="497" ht="17.25" customHeight="1" spans="1:44">
      <c r="A497" s="1"/>
      <c r="B497" s="2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20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</row>
    <row r="498" ht="17.25" customHeight="1" spans="1:44">
      <c r="A498" s="1"/>
      <c r="B498" s="2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20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</row>
    <row r="499" ht="17.25" customHeight="1" spans="1:44">
      <c r="A499" s="1"/>
      <c r="B499" s="2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20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</row>
    <row r="500" ht="17.25" customHeight="1" spans="1:44">
      <c r="A500" s="1"/>
      <c r="B500" s="2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20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</row>
    <row r="501" ht="17.25" customHeight="1" spans="1:44">
      <c r="A501" s="1"/>
      <c r="B501" s="2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20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</row>
    <row r="502" ht="17.25" customHeight="1" spans="1:44">
      <c r="A502" s="1"/>
      <c r="B502" s="2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20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</row>
    <row r="503" ht="17.25" customHeight="1" spans="1:44">
      <c r="A503" s="1"/>
      <c r="B503" s="2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20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</row>
    <row r="504" ht="17.25" customHeight="1" spans="1:44">
      <c r="A504" s="1"/>
      <c r="B504" s="2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20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</row>
    <row r="505" ht="17.25" customHeight="1" spans="1:44">
      <c r="A505" s="1"/>
      <c r="B505" s="2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20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</row>
    <row r="506" ht="17.25" customHeight="1" spans="1:44">
      <c r="A506" s="1"/>
      <c r="B506" s="2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20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</row>
    <row r="507" ht="17.25" customHeight="1" spans="1:44">
      <c r="A507" s="1"/>
      <c r="B507" s="2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20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</row>
    <row r="508" ht="17.25" customHeight="1" spans="1:44">
      <c r="A508" s="1"/>
      <c r="B508" s="2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20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</row>
    <row r="509" ht="17.25" customHeight="1" spans="1:44">
      <c r="A509" s="1"/>
      <c r="B509" s="2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20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</row>
    <row r="510" ht="17.25" customHeight="1" spans="1:44">
      <c r="A510" s="1"/>
      <c r="B510" s="2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20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</row>
    <row r="511" ht="17.25" customHeight="1" spans="1:44">
      <c r="A511" s="1"/>
      <c r="B511" s="2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20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</row>
    <row r="512" ht="17.25" customHeight="1" spans="1:44">
      <c r="A512" s="1"/>
      <c r="B512" s="2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20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</row>
    <row r="513" ht="17.25" customHeight="1" spans="1:44">
      <c r="A513" s="1"/>
      <c r="B513" s="2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20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</row>
    <row r="514" ht="17.25" customHeight="1" spans="1:44">
      <c r="A514" s="1"/>
      <c r="B514" s="2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20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</row>
    <row r="515" ht="17.25" customHeight="1" spans="1:44">
      <c r="A515" s="1"/>
      <c r="B515" s="2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20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</row>
    <row r="516" ht="17.25" customHeight="1" spans="1:44">
      <c r="A516" s="1"/>
      <c r="B516" s="2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20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</row>
    <row r="517" ht="17.25" customHeight="1" spans="1:44">
      <c r="A517" s="1"/>
      <c r="B517" s="2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20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</row>
    <row r="518" ht="17.25" customHeight="1" spans="1:44">
      <c r="A518" s="1"/>
      <c r="B518" s="2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20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</row>
    <row r="519" ht="17.25" customHeight="1" spans="1:44">
      <c r="A519" s="1"/>
      <c r="B519" s="2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20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</row>
    <row r="520" ht="17.25" customHeight="1" spans="1:44">
      <c r="A520" s="1"/>
      <c r="B520" s="2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20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</row>
    <row r="521" ht="17.25" customHeight="1" spans="1:44">
      <c r="A521" s="1"/>
      <c r="B521" s="2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20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</row>
    <row r="522" ht="17.25" customHeight="1" spans="1:44">
      <c r="A522" s="1"/>
      <c r="B522" s="2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20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</row>
    <row r="523" ht="17.25" customHeight="1" spans="1:44">
      <c r="A523" s="1"/>
      <c r="B523" s="2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20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</row>
    <row r="524" ht="17.25" customHeight="1" spans="1:44">
      <c r="A524" s="1"/>
      <c r="B524" s="2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20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</row>
    <row r="525" ht="17.25" customHeight="1" spans="1:44">
      <c r="A525" s="1"/>
      <c r="B525" s="2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20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</row>
    <row r="526" ht="17.25" customHeight="1" spans="1:44">
      <c r="A526" s="1"/>
      <c r="B526" s="2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20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</row>
    <row r="527" ht="17.25" customHeight="1" spans="1:44">
      <c r="A527" s="1"/>
      <c r="B527" s="2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20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</row>
    <row r="528" ht="17.25" customHeight="1" spans="1:44">
      <c r="A528" s="1"/>
      <c r="B528" s="2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20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</row>
    <row r="529" ht="17.25" customHeight="1" spans="1:44">
      <c r="A529" s="1"/>
      <c r="B529" s="2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20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</row>
    <row r="530" ht="17.25" customHeight="1" spans="1:44">
      <c r="A530" s="1"/>
      <c r="B530" s="2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20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</row>
    <row r="531" ht="17.25" customHeight="1" spans="1:44">
      <c r="A531" s="1"/>
      <c r="B531" s="2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20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</row>
    <row r="532" ht="17.25" customHeight="1" spans="1:44">
      <c r="A532" s="1"/>
      <c r="B532" s="2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20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</row>
    <row r="533" ht="17.25" customHeight="1" spans="1:44">
      <c r="A533" s="1"/>
      <c r="B533" s="2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20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</row>
    <row r="534" ht="17.25" customHeight="1" spans="1:44">
      <c r="A534" s="1"/>
      <c r="B534" s="20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20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</row>
    <row r="535" ht="17.25" customHeight="1" spans="1:44">
      <c r="A535" s="1"/>
      <c r="B535" s="20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20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</row>
    <row r="536" ht="17.25" customHeight="1" spans="1:44">
      <c r="A536" s="1"/>
      <c r="B536" s="20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20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</row>
    <row r="537" ht="17.25" customHeight="1" spans="1:44">
      <c r="A537" s="1"/>
      <c r="B537" s="20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20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</row>
    <row r="538" ht="17.25" customHeight="1" spans="1:44">
      <c r="A538" s="1"/>
      <c r="B538" s="20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20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</row>
    <row r="539" ht="17.25" customHeight="1" spans="1:44">
      <c r="A539" s="1"/>
      <c r="B539" s="20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20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</row>
    <row r="540" ht="17.25" customHeight="1" spans="1:44">
      <c r="A540" s="1"/>
      <c r="B540" s="20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20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</row>
    <row r="541" ht="17.25" customHeight="1" spans="1:44">
      <c r="A541" s="1"/>
      <c r="B541" s="20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20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</row>
    <row r="542" ht="17.25" customHeight="1" spans="1:44">
      <c r="A542" s="1"/>
      <c r="B542" s="20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20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</row>
    <row r="543" ht="17.25" customHeight="1" spans="1:44">
      <c r="A543" s="1"/>
      <c r="B543" s="20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20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</row>
    <row r="544" ht="17.25" customHeight="1" spans="1:44">
      <c r="A544" s="1"/>
      <c r="B544" s="20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20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</row>
    <row r="545" ht="17.25" customHeight="1" spans="1:44">
      <c r="A545" s="1"/>
      <c r="B545" s="20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20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</row>
    <row r="546" ht="17.25" customHeight="1" spans="1:44">
      <c r="A546" s="1"/>
      <c r="B546" s="20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20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</row>
    <row r="547" ht="17.25" customHeight="1" spans="1:44">
      <c r="A547" s="1"/>
      <c r="B547" s="20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20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</row>
    <row r="548" ht="17.25" customHeight="1" spans="1:44">
      <c r="A548" s="1"/>
      <c r="B548" s="20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20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</row>
    <row r="549" ht="17.25" customHeight="1" spans="1:44">
      <c r="A549" s="1"/>
      <c r="B549" s="20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20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</row>
    <row r="550" ht="17.25" customHeight="1" spans="1:44">
      <c r="A550" s="1"/>
      <c r="B550" s="20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20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</row>
    <row r="551" ht="17.25" customHeight="1" spans="1:44">
      <c r="A551" s="1"/>
      <c r="B551" s="20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20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</row>
    <row r="552" ht="17.25" customHeight="1" spans="1:44">
      <c r="A552" s="1"/>
      <c r="B552" s="20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20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</row>
    <row r="553" ht="17.25" customHeight="1" spans="1:44">
      <c r="A553" s="1"/>
      <c r="B553" s="20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20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</row>
    <row r="554" ht="17.25" customHeight="1" spans="1:44">
      <c r="A554" s="1"/>
      <c r="B554" s="20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20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</row>
    <row r="555" ht="17.25" customHeight="1" spans="1:44">
      <c r="A555" s="1"/>
      <c r="B555" s="20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20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</row>
    <row r="556" ht="17.25" customHeight="1" spans="1:44">
      <c r="A556" s="1"/>
      <c r="B556" s="20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20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</row>
    <row r="557" ht="17.25" customHeight="1" spans="1:44">
      <c r="A557" s="1"/>
      <c r="B557" s="20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20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</row>
    <row r="558" ht="17.25" customHeight="1" spans="1:44">
      <c r="A558" s="1"/>
      <c r="B558" s="20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20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</row>
    <row r="559" ht="17.25" customHeight="1" spans="1:44">
      <c r="A559" s="1"/>
      <c r="B559" s="20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20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</row>
    <row r="560" ht="17.25" customHeight="1" spans="1:44">
      <c r="A560" s="1"/>
      <c r="B560" s="20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20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</row>
    <row r="561" ht="17.25" customHeight="1" spans="1:44">
      <c r="A561" s="1"/>
      <c r="B561" s="20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20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</row>
    <row r="562" ht="17.25" customHeight="1" spans="1:44">
      <c r="A562" s="1"/>
      <c r="B562" s="20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20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</row>
    <row r="563" ht="17.25" customHeight="1" spans="1:44">
      <c r="A563" s="1"/>
      <c r="B563" s="20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20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</row>
    <row r="564" ht="17.25" customHeight="1" spans="1:44">
      <c r="A564" s="1"/>
      <c r="B564" s="20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20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</row>
    <row r="565" ht="17.25" customHeight="1" spans="1:44">
      <c r="A565" s="1"/>
      <c r="B565" s="20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20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</row>
    <row r="566" ht="17.25" customHeight="1" spans="1:44">
      <c r="A566" s="1"/>
      <c r="B566" s="20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20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</row>
    <row r="567" ht="17.25" customHeight="1" spans="1:44">
      <c r="A567" s="1"/>
      <c r="B567" s="20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20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</row>
    <row r="568" ht="17.25" customHeight="1" spans="1:44">
      <c r="A568" s="1"/>
      <c r="B568" s="20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20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</row>
    <row r="569" ht="17.25" customHeight="1" spans="1:44">
      <c r="A569" s="1"/>
      <c r="B569" s="20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20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</row>
    <row r="570" ht="17.25" customHeight="1" spans="1:44">
      <c r="A570" s="1"/>
      <c r="B570" s="20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20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</row>
    <row r="571" ht="17.25" customHeight="1" spans="1:44">
      <c r="A571" s="1"/>
      <c r="B571" s="20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20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</row>
    <row r="572" ht="17.25" customHeight="1" spans="1:44">
      <c r="A572" s="1"/>
      <c r="B572" s="20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20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</row>
    <row r="573" ht="17.25" customHeight="1" spans="1:44">
      <c r="A573" s="1"/>
      <c r="B573" s="20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20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</row>
    <row r="574" ht="17.25" customHeight="1" spans="1:44">
      <c r="A574" s="1"/>
      <c r="B574" s="20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20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</row>
    <row r="575" ht="17.25" customHeight="1" spans="1:44">
      <c r="A575" s="1"/>
      <c r="B575" s="20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20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</row>
    <row r="576" ht="17.25" customHeight="1" spans="1:44">
      <c r="A576" s="1"/>
      <c r="B576" s="20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20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</row>
    <row r="577" ht="17.25" customHeight="1" spans="1:44">
      <c r="A577" s="1"/>
      <c r="B577" s="20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20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</row>
    <row r="578" ht="17.25" customHeight="1" spans="1:44">
      <c r="A578" s="1"/>
      <c r="B578" s="20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20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</row>
    <row r="579" ht="17.25" customHeight="1" spans="1:44">
      <c r="A579" s="1"/>
      <c r="B579" s="20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20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</row>
    <row r="580" ht="17.25" customHeight="1" spans="1:44">
      <c r="A580" s="1"/>
      <c r="B580" s="20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20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</row>
    <row r="581" ht="17.25" customHeight="1" spans="1:44">
      <c r="A581" s="1"/>
      <c r="B581" s="20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20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</row>
    <row r="582" ht="17.25" customHeight="1" spans="1:44">
      <c r="A582" s="1"/>
      <c r="B582" s="20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20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</row>
    <row r="583" ht="17.25" customHeight="1" spans="1:44">
      <c r="A583" s="1"/>
      <c r="B583" s="20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20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</row>
    <row r="584" ht="17.25" customHeight="1" spans="1:44">
      <c r="A584" s="1"/>
      <c r="B584" s="20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20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</row>
    <row r="585" ht="17.25" customHeight="1" spans="1:44">
      <c r="A585" s="1"/>
      <c r="B585" s="20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20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</row>
    <row r="586" ht="17.25" customHeight="1" spans="1:44">
      <c r="A586" s="1"/>
      <c r="B586" s="20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20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</row>
    <row r="587" ht="17.25" customHeight="1" spans="1:44">
      <c r="A587" s="1"/>
      <c r="B587" s="20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20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</row>
    <row r="588" ht="17.25" customHeight="1" spans="1:44">
      <c r="A588" s="1"/>
      <c r="B588" s="20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20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</row>
    <row r="589" ht="17.25" customHeight="1" spans="1:44">
      <c r="A589" s="1"/>
      <c r="B589" s="20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20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</row>
    <row r="590" ht="17.25" customHeight="1" spans="1:44">
      <c r="A590" s="1"/>
      <c r="B590" s="20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20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</row>
    <row r="591" ht="17.25" customHeight="1" spans="1:44">
      <c r="A591" s="1"/>
      <c r="B591" s="20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20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</row>
    <row r="592" ht="17.25" customHeight="1" spans="1:44">
      <c r="A592" s="1"/>
      <c r="B592" s="20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20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</row>
    <row r="593" ht="17.25" customHeight="1" spans="1:44">
      <c r="A593" s="1"/>
      <c r="B593" s="20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20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</row>
    <row r="594" ht="17.25" customHeight="1" spans="1:44">
      <c r="A594" s="1"/>
      <c r="B594" s="20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20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</row>
    <row r="595" ht="17.25" customHeight="1" spans="1:44">
      <c r="A595" s="1"/>
      <c r="B595" s="20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20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</row>
    <row r="596" ht="17.25" customHeight="1" spans="1:44">
      <c r="A596" s="1"/>
      <c r="B596" s="20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20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</row>
    <row r="597" ht="17.25" customHeight="1" spans="1:44">
      <c r="A597" s="1"/>
      <c r="B597" s="20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20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</row>
    <row r="598" ht="17.25" customHeight="1" spans="1:44">
      <c r="A598" s="1"/>
      <c r="B598" s="20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20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</row>
    <row r="599" ht="17.25" customHeight="1" spans="1:44">
      <c r="A599" s="1"/>
      <c r="B599" s="20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20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</row>
    <row r="600" ht="17.25" customHeight="1" spans="1:44">
      <c r="A600" s="1"/>
      <c r="B600" s="20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20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</row>
    <row r="601" ht="17.25" customHeight="1" spans="1:44">
      <c r="A601" s="1"/>
      <c r="B601" s="20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20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</row>
    <row r="602" ht="17.25" customHeight="1" spans="1:44">
      <c r="A602" s="1"/>
      <c r="B602" s="20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20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</row>
    <row r="603" ht="17.25" customHeight="1" spans="1:44">
      <c r="A603" s="1"/>
      <c r="B603" s="20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20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</row>
    <row r="604" ht="17.25" customHeight="1" spans="1:44">
      <c r="A604" s="1"/>
      <c r="B604" s="20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20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</row>
    <row r="605" ht="17.25" customHeight="1" spans="1:44">
      <c r="A605" s="1"/>
      <c r="B605" s="20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20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</row>
    <row r="606" ht="17.25" customHeight="1" spans="1:44">
      <c r="A606" s="1"/>
      <c r="B606" s="20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20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</row>
    <row r="607" ht="17.25" customHeight="1" spans="1:44">
      <c r="A607" s="1"/>
      <c r="B607" s="20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20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</row>
    <row r="608" ht="17.25" customHeight="1" spans="1:44">
      <c r="A608" s="1"/>
      <c r="B608" s="20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20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</row>
    <row r="609" ht="17.25" customHeight="1" spans="1:44">
      <c r="A609" s="1"/>
      <c r="B609" s="20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20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</row>
    <row r="610" ht="17.25" customHeight="1" spans="1:44">
      <c r="A610" s="1"/>
      <c r="B610" s="20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20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</row>
    <row r="611" ht="17.25" customHeight="1" spans="1:44">
      <c r="A611" s="1"/>
      <c r="B611" s="20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20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</row>
    <row r="612" ht="17.25" customHeight="1" spans="1:44">
      <c r="A612" s="1"/>
      <c r="B612" s="20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20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</row>
    <row r="613" ht="17.25" customHeight="1" spans="1:44">
      <c r="A613" s="1"/>
      <c r="B613" s="20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20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</row>
    <row r="614" ht="17.25" customHeight="1" spans="1:44">
      <c r="A614" s="1"/>
      <c r="B614" s="20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20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</row>
    <row r="615" ht="17.25" customHeight="1" spans="1:44">
      <c r="A615" s="1"/>
      <c r="B615" s="20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20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</row>
    <row r="616" ht="17.25" customHeight="1" spans="1:44">
      <c r="A616" s="1"/>
      <c r="B616" s="20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20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</row>
    <row r="617" ht="17.25" customHeight="1" spans="1:44">
      <c r="A617" s="1"/>
      <c r="B617" s="20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20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</row>
    <row r="618" ht="17.25" customHeight="1" spans="1:44">
      <c r="A618" s="1"/>
      <c r="B618" s="20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20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</row>
    <row r="619" ht="17.25" customHeight="1" spans="1:44">
      <c r="A619" s="1"/>
      <c r="B619" s="20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20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</row>
    <row r="620" ht="17.25" customHeight="1" spans="1:44">
      <c r="A620" s="1"/>
      <c r="B620" s="20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20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</row>
    <row r="621" ht="17.25" customHeight="1" spans="1:44">
      <c r="A621" s="1"/>
      <c r="B621" s="20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20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</row>
    <row r="622" ht="17.25" customHeight="1" spans="1:44">
      <c r="A622" s="1"/>
      <c r="B622" s="20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20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</row>
    <row r="623" ht="17.25" customHeight="1" spans="1:44">
      <c r="A623" s="1"/>
      <c r="B623" s="20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20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</row>
    <row r="624" ht="17.25" customHeight="1" spans="1:44">
      <c r="A624" s="1"/>
      <c r="B624" s="20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20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</row>
    <row r="625" ht="17.25" customHeight="1" spans="1:44">
      <c r="A625" s="1"/>
      <c r="B625" s="20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20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</row>
    <row r="626" ht="17.25" customHeight="1" spans="1:44">
      <c r="A626" s="1"/>
      <c r="B626" s="20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20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</row>
    <row r="627" ht="17.25" customHeight="1" spans="1:44">
      <c r="A627" s="1"/>
      <c r="B627" s="20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20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</row>
    <row r="628" ht="17.25" customHeight="1" spans="1:44">
      <c r="A628" s="1"/>
      <c r="B628" s="20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20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</row>
    <row r="629" ht="17.25" customHeight="1" spans="1:44">
      <c r="A629" s="1"/>
      <c r="B629" s="20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20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</row>
    <row r="630" ht="17.25" customHeight="1" spans="1:44">
      <c r="A630" s="1"/>
      <c r="B630" s="20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20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</row>
    <row r="631" ht="17.25" customHeight="1" spans="1:44">
      <c r="A631" s="1"/>
      <c r="B631" s="20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20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</row>
    <row r="632" ht="17.25" customHeight="1" spans="1:44">
      <c r="A632" s="1"/>
      <c r="B632" s="20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20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</row>
    <row r="633" ht="17.25" customHeight="1" spans="1:44">
      <c r="A633" s="1"/>
      <c r="B633" s="20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20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</row>
    <row r="634" ht="17.25" customHeight="1" spans="1:44">
      <c r="A634" s="1"/>
      <c r="B634" s="20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20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</row>
    <row r="635" ht="17.25" customHeight="1" spans="1:44">
      <c r="A635" s="1"/>
      <c r="B635" s="20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20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</row>
    <row r="636" ht="17.25" customHeight="1" spans="1:44">
      <c r="A636" s="1"/>
      <c r="B636" s="20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20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</row>
    <row r="637" ht="17.25" customHeight="1" spans="1:44">
      <c r="A637" s="1"/>
      <c r="B637" s="20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20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</row>
    <row r="638" ht="17.25" customHeight="1" spans="1:44">
      <c r="A638" s="1"/>
      <c r="B638" s="20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20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</row>
    <row r="639" ht="17.25" customHeight="1" spans="1:44">
      <c r="A639" s="1"/>
      <c r="B639" s="20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20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</row>
    <row r="640" ht="17.25" customHeight="1" spans="1:44">
      <c r="A640" s="1"/>
      <c r="B640" s="20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20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</row>
    <row r="641" ht="17.25" customHeight="1" spans="1:44">
      <c r="A641" s="1"/>
      <c r="B641" s="20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20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</row>
    <row r="642" ht="17.25" customHeight="1" spans="1:44">
      <c r="A642" s="1"/>
      <c r="B642" s="20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20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</row>
    <row r="643" ht="17.25" customHeight="1" spans="1:44">
      <c r="A643" s="1"/>
      <c r="B643" s="20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20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</row>
    <row r="644" ht="17.25" customHeight="1" spans="1:44">
      <c r="A644" s="1"/>
      <c r="B644" s="20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20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</row>
    <row r="645" ht="17.25" customHeight="1" spans="1:44">
      <c r="A645" s="1"/>
      <c r="B645" s="20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20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</row>
    <row r="646" ht="17.25" customHeight="1" spans="1:44">
      <c r="A646" s="1"/>
      <c r="B646" s="20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20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</row>
    <row r="647" ht="17.25" customHeight="1" spans="1:44">
      <c r="A647" s="1"/>
      <c r="B647" s="20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20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</row>
    <row r="648" ht="17.25" customHeight="1" spans="1:44">
      <c r="A648" s="1"/>
      <c r="B648" s="20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20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</row>
    <row r="649" ht="17.25" customHeight="1" spans="1:44">
      <c r="A649" s="1"/>
      <c r="B649" s="20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20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</row>
    <row r="650" ht="17.25" customHeight="1" spans="1:44">
      <c r="A650" s="1"/>
      <c r="B650" s="20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20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</row>
    <row r="651" ht="17.25" customHeight="1" spans="1:44">
      <c r="A651" s="1"/>
      <c r="B651" s="20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20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</row>
    <row r="652" ht="17.25" customHeight="1" spans="1:44">
      <c r="A652" s="1"/>
      <c r="B652" s="20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20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</row>
    <row r="653" ht="17.25" customHeight="1" spans="1:44">
      <c r="A653" s="1"/>
      <c r="B653" s="20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20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</row>
    <row r="654" ht="17.25" customHeight="1" spans="1:44">
      <c r="A654" s="1"/>
      <c r="B654" s="20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20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</row>
    <row r="655" ht="17.25" customHeight="1" spans="1:44">
      <c r="A655" s="1"/>
      <c r="B655" s="20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20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</row>
    <row r="656" ht="17.25" customHeight="1" spans="1:44">
      <c r="A656" s="1"/>
      <c r="B656" s="20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20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</row>
    <row r="657" ht="17.25" customHeight="1" spans="1:44">
      <c r="A657" s="1"/>
      <c r="B657" s="20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20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</row>
    <row r="658" ht="17.25" customHeight="1" spans="1:44">
      <c r="A658" s="1"/>
      <c r="B658" s="20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20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</row>
    <row r="659" ht="17.25" customHeight="1" spans="1:44">
      <c r="A659" s="1"/>
      <c r="B659" s="20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20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</row>
    <row r="660" ht="17.25" customHeight="1" spans="1:44">
      <c r="A660" s="1"/>
      <c r="B660" s="20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20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</row>
    <row r="661" ht="17.25" customHeight="1" spans="1:44">
      <c r="A661" s="1"/>
      <c r="B661" s="20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20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</row>
    <row r="662" ht="17.25" customHeight="1" spans="1:44">
      <c r="A662" s="1"/>
      <c r="B662" s="20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20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</row>
    <row r="663" ht="17.25" customHeight="1" spans="1:44">
      <c r="A663" s="1"/>
      <c r="B663" s="20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20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</row>
    <row r="664" ht="17.25" customHeight="1" spans="1:44">
      <c r="A664" s="1"/>
      <c r="B664" s="20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20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</row>
    <row r="665" ht="17.25" customHeight="1" spans="1:44">
      <c r="A665" s="1"/>
      <c r="B665" s="20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20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</row>
    <row r="666" ht="17.25" customHeight="1" spans="1:44">
      <c r="A666" s="1"/>
      <c r="B666" s="20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20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</row>
    <row r="667" ht="17.25" customHeight="1" spans="1:44">
      <c r="A667" s="1"/>
      <c r="B667" s="20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20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</row>
    <row r="668" ht="17.25" customHeight="1" spans="1:44">
      <c r="A668" s="1"/>
      <c r="B668" s="20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20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</row>
    <row r="669" ht="17.25" customHeight="1" spans="1:44">
      <c r="A669" s="1"/>
      <c r="B669" s="20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20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</row>
    <row r="670" ht="17.25" customHeight="1" spans="1:44">
      <c r="A670" s="1"/>
      <c r="B670" s="20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20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</row>
    <row r="671" ht="17.25" customHeight="1" spans="1:44">
      <c r="A671" s="1"/>
      <c r="B671" s="20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20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</row>
    <row r="672" ht="17.25" customHeight="1" spans="1:44">
      <c r="A672" s="1"/>
      <c r="B672" s="20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20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</row>
    <row r="673" ht="17.25" customHeight="1" spans="1:44">
      <c r="A673" s="1"/>
      <c r="B673" s="20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20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</row>
    <row r="674" ht="17.25" customHeight="1" spans="1:44">
      <c r="A674" s="1"/>
      <c r="B674" s="20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20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</row>
    <row r="675" ht="17.25" customHeight="1" spans="1:44">
      <c r="A675" s="1"/>
      <c r="B675" s="20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20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</row>
    <row r="676" ht="17.25" customHeight="1" spans="1:44">
      <c r="A676" s="1"/>
      <c r="B676" s="20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20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</row>
    <row r="677" ht="17.25" customHeight="1" spans="1:44">
      <c r="A677" s="1"/>
      <c r="B677" s="20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20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</row>
    <row r="678" ht="17.25" customHeight="1" spans="1:44">
      <c r="A678" s="1"/>
      <c r="B678" s="20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20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</row>
    <row r="679" ht="17.25" customHeight="1" spans="1:44">
      <c r="A679" s="1"/>
      <c r="B679" s="20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20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</row>
    <row r="680" ht="17.25" customHeight="1" spans="1:44">
      <c r="A680" s="1"/>
      <c r="B680" s="20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20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</row>
    <row r="681" ht="17.25" customHeight="1" spans="1:44">
      <c r="A681" s="1"/>
      <c r="B681" s="20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20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</row>
    <row r="682" ht="17.25" customHeight="1" spans="1:44">
      <c r="A682" s="1"/>
      <c r="B682" s="20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20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</row>
    <row r="683" ht="17.25" customHeight="1" spans="1:44">
      <c r="A683" s="1"/>
      <c r="B683" s="20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20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</row>
    <row r="684" ht="17.25" customHeight="1" spans="1:44">
      <c r="A684" s="1"/>
      <c r="B684" s="20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20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</row>
    <row r="685" ht="17.25" customHeight="1" spans="1:44">
      <c r="A685" s="1"/>
      <c r="B685" s="20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20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</row>
    <row r="686" ht="17.25" customHeight="1" spans="1:44">
      <c r="A686" s="1"/>
      <c r="B686" s="20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20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</row>
    <row r="687" ht="17.25" customHeight="1" spans="1:44">
      <c r="A687" s="1"/>
      <c r="B687" s="20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20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</row>
    <row r="688" ht="17.25" customHeight="1" spans="1:44">
      <c r="A688" s="1"/>
      <c r="B688" s="20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20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</row>
    <row r="689" ht="17.25" customHeight="1" spans="1:44">
      <c r="A689" s="1"/>
      <c r="B689" s="20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20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</row>
    <row r="690" ht="17.25" customHeight="1" spans="1:44">
      <c r="A690" s="1"/>
      <c r="B690" s="20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20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</row>
    <row r="691" ht="17.25" customHeight="1" spans="1:44">
      <c r="A691" s="1"/>
      <c r="B691" s="20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20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</row>
    <row r="692" ht="17.25" customHeight="1" spans="1:44">
      <c r="A692" s="1"/>
      <c r="B692" s="20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20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</row>
    <row r="693" ht="17.25" customHeight="1" spans="1:44">
      <c r="A693" s="1"/>
      <c r="B693" s="20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20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</row>
    <row r="694" ht="17.25" customHeight="1" spans="1:44">
      <c r="A694" s="1"/>
      <c r="B694" s="20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20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</row>
    <row r="695" ht="17.25" customHeight="1" spans="1:44">
      <c r="A695" s="1"/>
      <c r="B695" s="20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20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</row>
    <row r="696" ht="17.25" customHeight="1" spans="1:44">
      <c r="A696" s="1"/>
      <c r="B696" s="20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20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</row>
    <row r="697" ht="17.25" customHeight="1" spans="1:44">
      <c r="A697" s="1"/>
      <c r="B697" s="20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20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</row>
    <row r="698" ht="17.25" customHeight="1" spans="1:44">
      <c r="A698" s="1"/>
      <c r="B698" s="20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20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</row>
    <row r="699" ht="17.25" customHeight="1" spans="1:44">
      <c r="A699" s="1"/>
      <c r="B699" s="20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20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</row>
    <row r="700" ht="17.25" customHeight="1" spans="1:44">
      <c r="A700" s="1"/>
      <c r="B700" s="20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20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</row>
    <row r="701" ht="17.25" customHeight="1" spans="1:44">
      <c r="A701" s="1"/>
      <c r="B701" s="20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20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</row>
    <row r="702" ht="17.25" customHeight="1" spans="1:44">
      <c r="A702" s="1"/>
      <c r="B702" s="20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20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</row>
    <row r="703" ht="17.25" customHeight="1" spans="1:44">
      <c r="A703" s="1"/>
      <c r="B703" s="20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20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</row>
    <row r="704" ht="17.25" customHeight="1" spans="1:44">
      <c r="A704" s="1"/>
      <c r="B704" s="20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20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</row>
    <row r="705" ht="17.25" customHeight="1" spans="1:44">
      <c r="A705" s="1"/>
      <c r="B705" s="20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20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</row>
    <row r="706" ht="17.25" customHeight="1" spans="1:44">
      <c r="A706" s="1"/>
      <c r="B706" s="20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20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</row>
    <row r="707" ht="17.25" customHeight="1" spans="1:44">
      <c r="A707" s="1"/>
      <c r="B707" s="20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20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</row>
    <row r="708" ht="17.25" customHeight="1" spans="1:44">
      <c r="A708" s="1"/>
      <c r="B708" s="20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20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</row>
    <row r="709" ht="17.25" customHeight="1" spans="1:44">
      <c r="A709" s="1"/>
      <c r="B709" s="20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20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</row>
    <row r="710" ht="17.25" customHeight="1" spans="1:44">
      <c r="A710" s="1"/>
      <c r="B710" s="20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20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</row>
    <row r="711" ht="17.25" customHeight="1" spans="1:44">
      <c r="A711" s="1"/>
      <c r="B711" s="20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20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</row>
    <row r="712" ht="17.25" customHeight="1" spans="1:44">
      <c r="A712" s="1"/>
      <c r="B712" s="20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20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</row>
    <row r="713" ht="17.25" customHeight="1" spans="1:44">
      <c r="A713" s="1"/>
      <c r="B713" s="20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20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</row>
    <row r="714" ht="17.25" customHeight="1" spans="1:44">
      <c r="A714" s="1"/>
      <c r="B714" s="20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20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</row>
    <row r="715" ht="17.25" customHeight="1" spans="1:44">
      <c r="A715" s="1"/>
      <c r="B715" s="20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20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</row>
    <row r="716" ht="17.25" customHeight="1" spans="1:44">
      <c r="A716" s="1"/>
      <c r="B716" s="20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20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</row>
    <row r="717" ht="17.25" customHeight="1" spans="1:44">
      <c r="A717" s="1"/>
      <c r="B717" s="20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20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</row>
    <row r="718" ht="17.25" customHeight="1" spans="1:44">
      <c r="A718" s="1"/>
      <c r="B718" s="20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20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</row>
    <row r="719" ht="17.25" customHeight="1" spans="1:44">
      <c r="A719" s="1"/>
      <c r="B719" s="20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20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</row>
    <row r="720" ht="17.25" customHeight="1" spans="1:44">
      <c r="A720" s="1"/>
      <c r="B720" s="20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20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</row>
    <row r="721" ht="17.25" customHeight="1" spans="1:44">
      <c r="A721" s="1"/>
      <c r="B721" s="20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20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</row>
    <row r="722" ht="17.25" customHeight="1" spans="1:44">
      <c r="A722" s="1"/>
      <c r="B722" s="20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20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</row>
    <row r="723" ht="17.25" customHeight="1" spans="1:44">
      <c r="A723" s="1"/>
      <c r="B723" s="20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20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</row>
    <row r="724" ht="17.25" customHeight="1" spans="1:44">
      <c r="A724" s="1"/>
      <c r="B724" s="20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20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</row>
    <row r="725" ht="17.25" customHeight="1" spans="1:44">
      <c r="A725" s="1"/>
      <c r="B725" s="20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20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</row>
    <row r="726" ht="17.25" customHeight="1" spans="1:44">
      <c r="A726" s="1"/>
      <c r="B726" s="20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20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</row>
    <row r="727" ht="17.25" customHeight="1" spans="1:44">
      <c r="A727" s="1"/>
      <c r="B727" s="20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20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</row>
    <row r="728" ht="17.25" customHeight="1" spans="1:44">
      <c r="A728" s="1"/>
      <c r="B728" s="20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20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</row>
    <row r="729" ht="17.25" customHeight="1" spans="1:44">
      <c r="A729" s="1"/>
      <c r="B729" s="20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20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</row>
    <row r="730" ht="17.25" customHeight="1" spans="1:44">
      <c r="A730" s="1"/>
      <c r="B730" s="20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20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</row>
    <row r="731" ht="17.25" customHeight="1" spans="1:44">
      <c r="A731" s="1"/>
      <c r="B731" s="20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20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</row>
    <row r="732" ht="17.25" customHeight="1" spans="1:44">
      <c r="A732" s="1"/>
      <c r="B732" s="20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20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</row>
    <row r="733" ht="17.25" customHeight="1" spans="1:44">
      <c r="A733" s="1"/>
      <c r="B733" s="20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20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</row>
    <row r="734" ht="17.25" customHeight="1" spans="1:44">
      <c r="A734" s="1"/>
      <c r="B734" s="20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20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</row>
    <row r="735" ht="17.25" customHeight="1" spans="1:44">
      <c r="A735" s="1"/>
      <c r="B735" s="20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20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</row>
    <row r="736" ht="17.25" customHeight="1" spans="1:44">
      <c r="A736" s="1"/>
      <c r="B736" s="20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20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</row>
    <row r="737" ht="17.25" customHeight="1" spans="1:44">
      <c r="A737" s="1"/>
      <c r="B737" s="20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20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</row>
    <row r="738" ht="17.25" customHeight="1" spans="1:44">
      <c r="A738" s="1"/>
      <c r="B738" s="20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20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</row>
    <row r="739" ht="17.25" customHeight="1" spans="1:44">
      <c r="A739" s="1"/>
      <c r="B739" s="20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20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</row>
    <row r="740" ht="17.25" customHeight="1" spans="1:44">
      <c r="A740" s="1"/>
      <c r="B740" s="20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20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</row>
    <row r="741" ht="17.25" customHeight="1" spans="1:44">
      <c r="A741" s="1"/>
      <c r="B741" s="20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20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</row>
    <row r="742" ht="17.25" customHeight="1" spans="1:44">
      <c r="A742" s="1"/>
      <c r="B742" s="20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20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</row>
    <row r="743" ht="17.25" customHeight="1" spans="1:44">
      <c r="A743" s="1"/>
      <c r="B743" s="20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20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</row>
    <row r="744" ht="17.25" customHeight="1" spans="1:44">
      <c r="A744" s="1"/>
      <c r="B744" s="20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20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</row>
    <row r="745" ht="17.25" customHeight="1" spans="1:44">
      <c r="A745" s="1"/>
      <c r="B745" s="20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20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</row>
    <row r="746" ht="17.25" customHeight="1" spans="1:44">
      <c r="A746" s="1"/>
      <c r="B746" s="20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20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</row>
    <row r="747" ht="17.25" customHeight="1" spans="1:44">
      <c r="A747" s="1"/>
      <c r="B747" s="20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20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</row>
    <row r="748" ht="17.25" customHeight="1" spans="1:44">
      <c r="A748" s="1"/>
      <c r="B748" s="20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20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</row>
    <row r="749" ht="17.25" customHeight="1" spans="1:44">
      <c r="A749" s="1"/>
      <c r="B749" s="20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20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</row>
    <row r="750" ht="17.25" customHeight="1" spans="1:44">
      <c r="A750" s="1"/>
      <c r="B750" s="20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20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</row>
    <row r="751" ht="17.25" customHeight="1" spans="1:44">
      <c r="A751" s="1"/>
      <c r="B751" s="20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20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</row>
    <row r="752" ht="17.25" customHeight="1" spans="1:44">
      <c r="A752" s="1"/>
      <c r="B752" s="20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20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</row>
    <row r="753" ht="17.25" customHeight="1" spans="1:44">
      <c r="A753" s="1"/>
      <c r="B753" s="20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20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</row>
    <row r="754" ht="17.25" customHeight="1" spans="1:44">
      <c r="A754" s="1"/>
      <c r="B754" s="20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20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</row>
    <row r="755" ht="17.25" customHeight="1" spans="1:44">
      <c r="A755" s="1"/>
      <c r="B755" s="20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20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</row>
    <row r="756" ht="17.25" customHeight="1" spans="1:44">
      <c r="A756" s="1"/>
      <c r="B756" s="20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20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</row>
    <row r="757" ht="17.25" customHeight="1" spans="1:44">
      <c r="A757" s="1"/>
      <c r="B757" s="20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20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</row>
    <row r="758" ht="17.25" customHeight="1" spans="1:44">
      <c r="A758" s="1"/>
      <c r="B758" s="20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20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</row>
    <row r="759" ht="17.25" customHeight="1" spans="1:44">
      <c r="A759" s="1"/>
      <c r="B759" s="20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20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</row>
    <row r="760" ht="17.25" customHeight="1" spans="1:44">
      <c r="A760" s="1"/>
      <c r="B760" s="20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20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</row>
    <row r="761" ht="17.25" customHeight="1" spans="1:44">
      <c r="A761" s="1"/>
      <c r="B761" s="20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20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</row>
    <row r="762" ht="17.25" customHeight="1" spans="1:44">
      <c r="A762" s="1"/>
      <c r="B762" s="20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20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</row>
    <row r="763" ht="17.25" customHeight="1" spans="1:44">
      <c r="A763" s="1"/>
      <c r="B763" s="20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20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</row>
    <row r="764" ht="17.25" customHeight="1" spans="1:44">
      <c r="A764" s="1"/>
      <c r="B764" s="20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20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</row>
    <row r="765" ht="17.25" customHeight="1" spans="1:44">
      <c r="A765" s="1"/>
      <c r="B765" s="20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20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</row>
    <row r="766" ht="17.25" customHeight="1" spans="1:44">
      <c r="A766" s="1"/>
      <c r="B766" s="20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20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</row>
    <row r="767" ht="17.25" customHeight="1" spans="1:44">
      <c r="A767" s="1"/>
      <c r="B767" s="20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20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</row>
    <row r="768" ht="17.25" customHeight="1" spans="1:44">
      <c r="A768" s="1"/>
      <c r="B768" s="20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20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</row>
    <row r="769" ht="17.25" customHeight="1" spans="1:44">
      <c r="A769" s="1"/>
      <c r="B769" s="20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20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</row>
    <row r="770" ht="17.25" customHeight="1" spans="1:44">
      <c r="A770" s="1"/>
      <c r="B770" s="20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20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</row>
    <row r="771" ht="17.25" customHeight="1" spans="1:44">
      <c r="A771" s="1"/>
      <c r="B771" s="20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20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</row>
    <row r="772" ht="17.25" customHeight="1" spans="1:44">
      <c r="A772" s="1"/>
      <c r="B772" s="20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20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</row>
    <row r="773" ht="17.25" customHeight="1" spans="1:44">
      <c r="A773" s="1"/>
      <c r="B773" s="20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20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</row>
    <row r="774" ht="17.25" customHeight="1" spans="1:44">
      <c r="A774" s="1"/>
      <c r="B774" s="20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20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</row>
    <row r="775" ht="17.25" customHeight="1" spans="1:44">
      <c r="A775" s="1"/>
      <c r="B775" s="20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20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</row>
    <row r="776" ht="17.25" customHeight="1" spans="1:44">
      <c r="A776" s="1"/>
      <c r="B776" s="20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20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</row>
    <row r="777" ht="17.25" customHeight="1" spans="1:44">
      <c r="A777" s="1"/>
      <c r="B777" s="20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20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</row>
    <row r="778" ht="17.25" customHeight="1" spans="1:44">
      <c r="A778" s="1"/>
      <c r="B778" s="20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20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</row>
    <row r="779" ht="17.25" customHeight="1" spans="1:44">
      <c r="A779" s="1"/>
      <c r="B779" s="20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20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</row>
    <row r="780" ht="17.25" customHeight="1" spans="1:44">
      <c r="A780" s="1"/>
      <c r="B780" s="20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20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</row>
    <row r="781" ht="17.25" customHeight="1" spans="1:44">
      <c r="A781" s="1"/>
      <c r="B781" s="20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20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</row>
    <row r="782" ht="17.25" customHeight="1" spans="1:44">
      <c r="A782" s="1"/>
      <c r="B782" s="20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20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</row>
    <row r="783" ht="17.25" customHeight="1" spans="1:44">
      <c r="A783" s="1"/>
      <c r="B783" s="20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20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</row>
    <row r="784" ht="17.25" customHeight="1" spans="1:44">
      <c r="A784" s="1"/>
      <c r="B784" s="20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20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</row>
    <row r="785" ht="17.25" customHeight="1" spans="1:44">
      <c r="A785" s="1"/>
      <c r="B785" s="20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20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</row>
    <row r="786" ht="17.25" customHeight="1" spans="1:44">
      <c r="A786" s="1"/>
      <c r="B786" s="20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20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</row>
    <row r="787" ht="17.25" customHeight="1" spans="1:44">
      <c r="A787" s="1"/>
      <c r="B787" s="20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20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</row>
    <row r="788" ht="17.25" customHeight="1" spans="1:44">
      <c r="A788" s="1"/>
      <c r="B788" s="20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20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</row>
    <row r="789" ht="17.25" customHeight="1" spans="1:44">
      <c r="A789" s="1"/>
      <c r="B789" s="20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20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</row>
    <row r="790" ht="17.25" customHeight="1" spans="1:44">
      <c r="A790" s="1"/>
      <c r="B790" s="20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20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</row>
    <row r="791" ht="17.25" customHeight="1" spans="1:44">
      <c r="A791" s="1"/>
      <c r="B791" s="20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20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</row>
    <row r="792" ht="17.25" customHeight="1" spans="1:44">
      <c r="A792" s="1"/>
      <c r="B792" s="20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20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</row>
    <row r="793" ht="17.25" customHeight="1" spans="1:44">
      <c r="A793" s="1"/>
      <c r="B793" s="20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20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</row>
    <row r="794" ht="17.25" customHeight="1" spans="1:44">
      <c r="A794" s="1"/>
      <c r="B794" s="20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20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</row>
    <row r="795" ht="17.25" customHeight="1" spans="1:44">
      <c r="A795" s="1"/>
      <c r="B795" s="20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20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</row>
    <row r="796" ht="17.25" customHeight="1" spans="1:44">
      <c r="A796" s="1"/>
      <c r="B796" s="20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20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</row>
    <row r="797" ht="17.25" customHeight="1" spans="1:44">
      <c r="A797" s="1"/>
      <c r="B797" s="20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20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</row>
    <row r="798" ht="17.25" customHeight="1" spans="1:44">
      <c r="A798" s="1"/>
      <c r="B798" s="20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20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</row>
    <row r="799" ht="17.25" customHeight="1" spans="1:44">
      <c r="A799" s="1"/>
      <c r="B799" s="20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20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</row>
    <row r="800" ht="17.25" customHeight="1" spans="1:44">
      <c r="A800" s="1"/>
      <c r="B800" s="20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20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</row>
    <row r="801" ht="17.25" customHeight="1" spans="1:44">
      <c r="A801" s="1"/>
      <c r="B801" s="20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20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</row>
    <row r="802" ht="17.25" customHeight="1" spans="1:44">
      <c r="A802" s="1"/>
      <c r="B802" s="20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20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</row>
    <row r="803" ht="17.25" customHeight="1" spans="1:44">
      <c r="A803" s="1"/>
      <c r="B803" s="20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20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</row>
    <row r="804" ht="17.25" customHeight="1" spans="1:44">
      <c r="A804" s="1"/>
      <c r="B804" s="20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20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</row>
    <row r="805" ht="17.25" customHeight="1" spans="1:44">
      <c r="A805" s="1"/>
      <c r="B805" s="20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20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</row>
    <row r="806" ht="17.25" customHeight="1" spans="1:44">
      <c r="A806" s="1"/>
      <c r="B806" s="20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20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</row>
    <row r="807" ht="17.25" customHeight="1" spans="1:44">
      <c r="A807" s="1"/>
      <c r="B807" s="20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20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</row>
    <row r="808" ht="17.25" customHeight="1" spans="1:44">
      <c r="A808" s="1"/>
      <c r="B808" s="20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20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</row>
    <row r="809" ht="17.25" customHeight="1" spans="1:44">
      <c r="A809" s="1"/>
      <c r="B809" s="20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20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</row>
    <row r="810" ht="17.25" customHeight="1" spans="1:44">
      <c r="A810" s="1"/>
      <c r="B810" s="20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20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</row>
    <row r="811" ht="17.25" customHeight="1" spans="1:44">
      <c r="A811" s="1"/>
      <c r="B811" s="20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20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</row>
    <row r="812" ht="17.25" customHeight="1" spans="1:44">
      <c r="A812" s="1"/>
      <c r="B812" s="20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20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</row>
    <row r="813" ht="17.25" customHeight="1" spans="1:44">
      <c r="A813" s="1"/>
      <c r="B813" s="20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20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</row>
    <row r="814" ht="17.25" customHeight="1" spans="1:44">
      <c r="A814" s="1"/>
      <c r="B814" s="20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20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</row>
    <row r="815" ht="17.25" customHeight="1" spans="1:44">
      <c r="A815" s="1"/>
      <c r="B815" s="20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20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</row>
    <row r="816" ht="17.25" customHeight="1" spans="1:44">
      <c r="A816" s="1"/>
      <c r="B816" s="20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20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</row>
    <row r="817" ht="17.25" customHeight="1" spans="1:44">
      <c r="A817" s="1"/>
      <c r="B817" s="20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20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</row>
    <row r="818" ht="17.25" customHeight="1" spans="1:44">
      <c r="A818" s="1"/>
      <c r="B818" s="20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20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</row>
    <row r="819" ht="17.25" customHeight="1" spans="1:44">
      <c r="A819" s="1"/>
      <c r="B819" s="20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20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</row>
    <row r="820" ht="17.25" customHeight="1" spans="1:44">
      <c r="A820" s="1"/>
      <c r="B820" s="20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20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</row>
    <row r="821" ht="17.25" customHeight="1" spans="1:44">
      <c r="A821" s="1"/>
      <c r="B821" s="20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20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</row>
    <row r="822" ht="17.25" customHeight="1" spans="1:44">
      <c r="A822" s="1"/>
      <c r="B822" s="20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20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</row>
    <row r="823" ht="17.25" customHeight="1" spans="1:44">
      <c r="A823" s="1"/>
      <c r="B823" s="20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20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</row>
    <row r="824" ht="17.25" customHeight="1" spans="1:44">
      <c r="A824" s="1"/>
      <c r="B824" s="20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20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</row>
    <row r="825" ht="17.25" customHeight="1" spans="1:44">
      <c r="A825" s="1"/>
      <c r="B825" s="20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20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</row>
    <row r="826" ht="17.25" customHeight="1" spans="1:44">
      <c r="A826" s="1"/>
      <c r="B826" s="20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20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</row>
    <row r="827" ht="17.25" customHeight="1" spans="1:44">
      <c r="A827" s="1"/>
      <c r="B827" s="20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20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</row>
    <row r="828" ht="17.25" customHeight="1" spans="1:44">
      <c r="A828" s="1"/>
      <c r="B828" s="20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20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</row>
    <row r="829" ht="17.25" customHeight="1" spans="1:44">
      <c r="A829" s="1"/>
      <c r="B829" s="20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20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</row>
    <row r="830" ht="17.25" customHeight="1" spans="1:44">
      <c r="A830" s="1"/>
      <c r="B830" s="20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20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</row>
    <row r="831" ht="17.25" customHeight="1" spans="1:44">
      <c r="A831" s="1"/>
      <c r="B831" s="20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20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</row>
    <row r="832" ht="17.25" customHeight="1" spans="1:44">
      <c r="A832" s="1"/>
      <c r="B832" s="20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20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</row>
    <row r="833" ht="17.25" customHeight="1" spans="1:44">
      <c r="A833" s="1"/>
      <c r="B833" s="20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20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</row>
    <row r="834" ht="17.25" customHeight="1" spans="1:44">
      <c r="A834" s="1"/>
      <c r="B834" s="20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20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</row>
    <row r="835" ht="17.25" customHeight="1" spans="1:44">
      <c r="A835" s="1"/>
      <c r="B835" s="20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20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</row>
    <row r="836" ht="17.25" customHeight="1" spans="1:44">
      <c r="A836" s="1"/>
      <c r="B836" s="20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20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</row>
    <row r="837" ht="17.25" customHeight="1" spans="1:44">
      <c r="A837" s="1"/>
      <c r="B837" s="20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20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</row>
    <row r="838" ht="17.25" customHeight="1" spans="1:44">
      <c r="A838" s="1"/>
      <c r="B838" s="20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20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</row>
    <row r="839" ht="17.25" customHeight="1" spans="1:44">
      <c r="A839" s="1"/>
      <c r="B839" s="20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20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</row>
    <row r="840" ht="17.25" customHeight="1" spans="1:44">
      <c r="A840" s="1"/>
      <c r="B840" s="20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20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</row>
    <row r="841" ht="17.25" customHeight="1" spans="1:44">
      <c r="A841" s="1"/>
      <c r="B841" s="20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20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</row>
    <row r="842" ht="17.25" customHeight="1" spans="1:44">
      <c r="A842" s="1"/>
      <c r="B842" s="20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20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</row>
    <row r="843" ht="17.25" customHeight="1" spans="1:44">
      <c r="A843" s="1"/>
      <c r="B843" s="20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20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</row>
    <row r="844" ht="17.25" customHeight="1" spans="1:44">
      <c r="A844" s="1"/>
      <c r="B844" s="20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20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</row>
    <row r="845" ht="17.25" customHeight="1" spans="1:44">
      <c r="A845" s="1"/>
      <c r="B845" s="20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20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</row>
    <row r="846" ht="17.25" customHeight="1" spans="1:44">
      <c r="A846" s="1"/>
      <c r="B846" s="20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20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</row>
    <row r="847" ht="17.25" customHeight="1" spans="1:44">
      <c r="A847" s="1"/>
      <c r="B847" s="20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20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</row>
    <row r="848" ht="17.25" customHeight="1" spans="1:44">
      <c r="A848" s="1"/>
      <c r="B848" s="20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20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</row>
    <row r="849" ht="17.25" customHeight="1" spans="1:44">
      <c r="A849" s="1"/>
      <c r="B849" s="20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20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</row>
    <row r="850" ht="17.25" customHeight="1" spans="1:44">
      <c r="A850" s="1"/>
      <c r="B850" s="20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20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</row>
    <row r="851" ht="17.25" customHeight="1" spans="1:44">
      <c r="A851" s="1"/>
      <c r="B851" s="20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20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</row>
    <row r="852" ht="17.25" customHeight="1" spans="1:44">
      <c r="A852" s="1"/>
      <c r="B852" s="20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20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</row>
    <row r="853" ht="17.25" customHeight="1" spans="1:44">
      <c r="A853" s="1"/>
      <c r="B853" s="20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20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</row>
    <row r="854" ht="17.25" customHeight="1" spans="1:44">
      <c r="A854" s="1"/>
      <c r="B854" s="20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20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</row>
    <row r="855" ht="17.25" customHeight="1" spans="1:44">
      <c r="A855" s="1"/>
      <c r="B855" s="20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20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</row>
    <row r="856" ht="17.25" customHeight="1" spans="1:44">
      <c r="A856" s="1"/>
      <c r="B856" s="20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20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</row>
    <row r="857" ht="17.25" customHeight="1" spans="1:44">
      <c r="A857" s="1"/>
      <c r="B857" s="20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20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</row>
    <row r="858" ht="17.25" customHeight="1" spans="1:44">
      <c r="A858" s="1"/>
      <c r="B858" s="20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20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</row>
    <row r="859" ht="17.25" customHeight="1" spans="1:44">
      <c r="A859" s="1"/>
      <c r="B859" s="20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20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</row>
    <row r="860" ht="17.25" customHeight="1" spans="1:44">
      <c r="A860" s="1"/>
      <c r="B860" s="20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20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</row>
    <row r="861" ht="17.25" customHeight="1" spans="1:44">
      <c r="A861" s="1"/>
      <c r="B861" s="20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20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</row>
    <row r="862" ht="17.25" customHeight="1" spans="1:44">
      <c r="A862" s="1"/>
      <c r="B862" s="20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20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</row>
    <row r="863" ht="17.25" customHeight="1" spans="1:44">
      <c r="A863" s="1"/>
      <c r="B863" s="20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20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</row>
    <row r="864" ht="17.25" customHeight="1" spans="1:44">
      <c r="A864" s="1"/>
      <c r="B864" s="20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20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</row>
    <row r="865" ht="17.25" customHeight="1" spans="1:44">
      <c r="A865" s="1"/>
      <c r="B865" s="20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20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</row>
    <row r="866" ht="17.25" customHeight="1" spans="1:44">
      <c r="A866" s="1"/>
      <c r="B866" s="20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20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</row>
    <row r="867" ht="17.25" customHeight="1" spans="1:44">
      <c r="A867" s="1"/>
      <c r="B867" s="20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20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</row>
    <row r="868" ht="17.25" customHeight="1" spans="1:44">
      <c r="A868" s="1"/>
      <c r="B868" s="20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20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</row>
    <row r="869" ht="17.25" customHeight="1" spans="1:44">
      <c r="A869" s="1"/>
      <c r="B869" s="20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20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</row>
    <row r="870" ht="17.25" customHeight="1" spans="1:44">
      <c r="A870" s="1"/>
      <c r="B870" s="20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20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</row>
    <row r="871" ht="17.25" customHeight="1" spans="1:44">
      <c r="A871" s="1"/>
      <c r="B871" s="20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20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</row>
    <row r="872" ht="17.25" customHeight="1" spans="1:44">
      <c r="A872" s="1"/>
      <c r="B872" s="20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20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</row>
    <row r="873" ht="17.25" customHeight="1" spans="1:44">
      <c r="A873" s="1"/>
      <c r="B873" s="20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20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</row>
    <row r="874" ht="17.25" customHeight="1" spans="1:44">
      <c r="A874" s="1"/>
      <c r="B874" s="20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20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</row>
    <row r="875" ht="17.25" customHeight="1" spans="1:44">
      <c r="A875" s="1"/>
      <c r="B875" s="20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20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</row>
    <row r="876" ht="17.25" customHeight="1" spans="1:44">
      <c r="A876" s="1"/>
      <c r="B876" s="20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20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</row>
    <row r="877" ht="17.25" customHeight="1" spans="1:44">
      <c r="A877" s="1"/>
      <c r="B877" s="20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20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</row>
    <row r="878" ht="17.25" customHeight="1" spans="1:44">
      <c r="A878" s="1"/>
      <c r="B878" s="20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20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</row>
    <row r="879" ht="17.25" customHeight="1" spans="1:44">
      <c r="A879" s="1"/>
      <c r="B879" s="20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20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</row>
    <row r="880" ht="17.25" customHeight="1" spans="1:44">
      <c r="A880" s="1"/>
      <c r="B880" s="20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20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</row>
    <row r="881" ht="17.25" customHeight="1" spans="1:44">
      <c r="A881" s="1"/>
      <c r="B881" s="20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20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</row>
    <row r="882" ht="17.25" customHeight="1" spans="1:44">
      <c r="A882" s="1"/>
      <c r="B882" s="20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20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</row>
    <row r="883" ht="17.25" customHeight="1" spans="1:44">
      <c r="A883" s="1"/>
      <c r="B883" s="20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20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</row>
    <row r="884" ht="17.25" customHeight="1" spans="1:44">
      <c r="A884" s="1"/>
      <c r="B884" s="20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20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</row>
    <row r="885" ht="17.25" customHeight="1" spans="1:44">
      <c r="A885" s="1"/>
      <c r="B885" s="20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20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</row>
    <row r="886" ht="17.25" customHeight="1" spans="1:44">
      <c r="A886" s="1"/>
      <c r="B886" s="20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20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</row>
    <row r="887" ht="17.25" customHeight="1" spans="1:44">
      <c r="A887" s="1"/>
      <c r="B887" s="20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20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</row>
    <row r="888" ht="17.25" customHeight="1" spans="1:44">
      <c r="A888" s="1"/>
      <c r="B888" s="20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20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</row>
    <row r="889" ht="17.25" customHeight="1" spans="1:44">
      <c r="A889" s="1"/>
      <c r="B889" s="20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20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</row>
    <row r="890" ht="17.25" customHeight="1" spans="1:44">
      <c r="A890" s="1"/>
      <c r="B890" s="20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20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</row>
    <row r="891" ht="17.25" customHeight="1" spans="1:44">
      <c r="A891" s="1"/>
      <c r="B891" s="20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20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</row>
    <row r="892" ht="17.25" customHeight="1" spans="1:44">
      <c r="A892" s="1"/>
      <c r="B892" s="20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20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</row>
    <row r="893" ht="17.25" customHeight="1" spans="1:44">
      <c r="A893" s="1"/>
      <c r="B893" s="20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20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</row>
    <row r="894" ht="17.25" customHeight="1" spans="1:44">
      <c r="A894" s="1"/>
      <c r="B894" s="20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20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</row>
    <row r="895" ht="17.25" customHeight="1" spans="1:44">
      <c r="A895" s="1"/>
      <c r="B895" s="20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20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</row>
    <row r="896" ht="17.25" customHeight="1" spans="1:44">
      <c r="A896" s="1"/>
      <c r="B896" s="20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20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</row>
    <row r="897" ht="17.25" customHeight="1" spans="1:44">
      <c r="A897" s="1"/>
      <c r="B897" s="20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20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</row>
    <row r="898" ht="17.25" customHeight="1" spans="1:44">
      <c r="A898" s="1"/>
      <c r="B898" s="20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20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</row>
    <row r="899" ht="17.25" customHeight="1" spans="1:44">
      <c r="A899" s="1"/>
      <c r="B899" s="20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20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</row>
    <row r="900" ht="17.25" customHeight="1" spans="1:44">
      <c r="A900" s="1"/>
      <c r="B900" s="20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20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</row>
    <row r="901" ht="17.25" customHeight="1" spans="1:44">
      <c r="A901" s="1"/>
      <c r="B901" s="20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20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</row>
    <row r="902" ht="17.25" customHeight="1" spans="1:44">
      <c r="A902" s="1"/>
      <c r="B902" s="20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20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</row>
    <row r="903" ht="17.25" customHeight="1" spans="1:44">
      <c r="A903" s="1"/>
      <c r="B903" s="20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20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</row>
    <row r="904" ht="17.25" customHeight="1" spans="1:44">
      <c r="A904" s="1"/>
      <c r="B904" s="20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20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</row>
    <row r="905" ht="17.25" customHeight="1" spans="1:44">
      <c r="A905" s="1"/>
      <c r="B905" s="20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20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</row>
    <row r="906" ht="17.25" customHeight="1" spans="1:44">
      <c r="A906" s="1"/>
      <c r="B906" s="20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20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</row>
    <row r="907" ht="17.25" customHeight="1" spans="1:44">
      <c r="A907" s="1"/>
      <c r="B907" s="20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20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</row>
    <row r="908" ht="17.25" customHeight="1" spans="1:44">
      <c r="A908" s="1"/>
      <c r="B908" s="20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20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</row>
    <row r="909" ht="17.25" customHeight="1" spans="1:44">
      <c r="A909" s="1"/>
      <c r="B909" s="20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20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</row>
    <row r="910" ht="17.25" customHeight="1" spans="1:44">
      <c r="A910" s="1"/>
      <c r="B910" s="20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20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</row>
    <row r="911" ht="17.25" customHeight="1" spans="1:44">
      <c r="A911" s="1"/>
      <c r="B911" s="20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20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</row>
    <row r="912" ht="17.25" customHeight="1" spans="1:44">
      <c r="A912" s="1"/>
      <c r="B912" s="20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20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</row>
    <row r="913" ht="17.25" customHeight="1" spans="1:44">
      <c r="A913" s="1"/>
      <c r="B913" s="20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20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</row>
    <row r="914" ht="17.25" customHeight="1" spans="1:44">
      <c r="A914" s="1"/>
      <c r="B914" s="20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20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</row>
    <row r="915" ht="17.25" customHeight="1" spans="1:44">
      <c r="A915" s="1"/>
      <c r="B915" s="20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20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</row>
    <row r="916" ht="17.25" customHeight="1" spans="1:44">
      <c r="A916" s="1"/>
      <c r="B916" s="20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20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</row>
    <row r="917" ht="17.25" customHeight="1" spans="1:44">
      <c r="A917" s="1"/>
      <c r="B917" s="20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20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</row>
    <row r="918" ht="17.25" customHeight="1" spans="1:44">
      <c r="A918" s="1"/>
      <c r="B918" s="20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20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</row>
    <row r="919" ht="17.25" customHeight="1" spans="1:44">
      <c r="A919" s="1"/>
      <c r="B919" s="20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20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</row>
    <row r="920" ht="17.25" customHeight="1" spans="1:44">
      <c r="A920" s="1"/>
      <c r="B920" s="20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20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</row>
    <row r="921" ht="17.25" customHeight="1" spans="1:44">
      <c r="A921" s="1"/>
      <c r="B921" s="20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20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</row>
    <row r="922" ht="17.25" customHeight="1" spans="1:44">
      <c r="A922" s="1"/>
      <c r="B922" s="20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20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</row>
    <row r="923" ht="17.25" customHeight="1" spans="1:44">
      <c r="A923" s="1"/>
      <c r="B923" s="20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20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</row>
    <row r="924" ht="17.25" customHeight="1" spans="1:44">
      <c r="A924" s="1"/>
      <c r="B924" s="20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20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</row>
    <row r="925" ht="17.25" customHeight="1" spans="1:44">
      <c r="A925" s="1"/>
      <c r="B925" s="20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20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</row>
    <row r="926" ht="17.25" customHeight="1" spans="1:44">
      <c r="A926" s="1"/>
      <c r="B926" s="20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20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</row>
    <row r="927" ht="17.25" customHeight="1" spans="1:44">
      <c r="A927" s="1"/>
      <c r="B927" s="20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20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</row>
    <row r="928" ht="17.25" customHeight="1" spans="1:44">
      <c r="A928" s="1"/>
      <c r="B928" s="20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20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</row>
    <row r="929" ht="17.25" customHeight="1" spans="1:44">
      <c r="A929" s="1"/>
      <c r="B929" s="20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20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</row>
    <row r="930" ht="17.25" customHeight="1" spans="1:44">
      <c r="A930" s="1"/>
      <c r="B930" s="20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20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</row>
    <row r="931" ht="17.25" customHeight="1" spans="1:44">
      <c r="A931" s="1"/>
      <c r="B931" s="20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20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</row>
    <row r="932" ht="17.25" customHeight="1" spans="1:44">
      <c r="A932" s="1"/>
      <c r="B932" s="20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20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</row>
    <row r="933" ht="17.25" customHeight="1" spans="1:44">
      <c r="A933" s="1"/>
      <c r="B933" s="20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20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</row>
    <row r="934" ht="17.25" customHeight="1" spans="1:44">
      <c r="A934" s="1"/>
      <c r="B934" s="20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20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</row>
    <row r="935" ht="17.25" customHeight="1" spans="1:44">
      <c r="A935" s="1"/>
      <c r="B935" s="20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20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</row>
    <row r="936" ht="17.25" customHeight="1" spans="1:44">
      <c r="A936" s="1"/>
      <c r="B936" s="20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20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</row>
    <row r="937" ht="17.25" customHeight="1" spans="1:44">
      <c r="A937" s="1"/>
      <c r="B937" s="20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20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</row>
    <row r="938" ht="17.25" customHeight="1" spans="1:44">
      <c r="A938" s="1"/>
      <c r="B938" s="20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20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</row>
    <row r="939" ht="17.25" customHeight="1" spans="1:44">
      <c r="A939" s="1"/>
      <c r="B939" s="20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20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</row>
    <row r="940" ht="17.25" customHeight="1" spans="1:44">
      <c r="A940" s="1"/>
      <c r="B940" s="20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20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</row>
    <row r="941" ht="17.25" customHeight="1" spans="1:44">
      <c r="A941" s="1"/>
      <c r="B941" s="20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20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</row>
    <row r="942" ht="17.25" customHeight="1" spans="1:44">
      <c r="A942" s="1"/>
      <c r="B942" s="20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20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</row>
    <row r="943" ht="17.25" customHeight="1" spans="1:44">
      <c r="A943" s="1"/>
      <c r="B943" s="20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20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</row>
    <row r="944" ht="17.25" customHeight="1" spans="1:44">
      <c r="A944" s="1"/>
      <c r="B944" s="20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20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</row>
    <row r="945" ht="17.25" customHeight="1" spans="1:44">
      <c r="A945" s="1"/>
      <c r="B945" s="20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20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</row>
    <row r="946" ht="17.25" customHeight="1" spans="1:44">
      <c r="A946" s="1"/>
      <c r="B946" s="20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20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</row>
    <row r="947" ht="17.25" customHeight="1" spans="1:44">
      <c r="A947" s="1"/>
      <c r="B947" s="20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20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</row>
    <row r="948" ht="17.25" customHeight="1" spans="1:44">
      <c r="A948" s="1"/>
      <c r="B948" s="20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20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</row>
    <row r="949" ht="17.25" customHeight="1" spans="1:44">
      <c r="A949" s="1"/>
      <c r="B949" s="20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20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</row>
    <row r="950" ht="17.25" customHeight="1" spans="1:44">
      <c r="A950" s="1"/>
      <c r="B950" s="20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20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</row>
    <row r="951" ht="17.25" customHeight="1" spans="1:44">
      <c r="A951" s="1"/>
      <c r="B951" s="20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20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</row>
    <row r="952" ht="17.25" customHeight="1" spans="1:44">
      <c r="A952" s="1"/>
      <c r="B952" s="20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20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</row>
    <row r="953" ht="17.25" customHeight="1" spans="1:44">
      <c r="A953" s="1"/>
      <c r="B953" s="20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20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</row>
    <row r="954" ht="17.25" customHeight="1" spans="1:44">
      <c r="A954" s="1"/>
      <c r="B954" s="20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20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</row>
    <row r="955" ht="17.25" customHeight="1" spans="1:44">
      <c r="A955" s="1"/>
      <c r="B955" s="20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20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</row>
    <row r="956" ht="17.25" customHeight="1" spans="1:44">
      <c r="A956" s="1"/>
      <c r="B956" s="20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20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</row>
    <row r="957" ht="17.25" customHeight="1" spans="1:44">
      <c r="A957" s="1"/>
      <c r="B957" s="20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20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</row>
    <row r="958" ht="17.25" customHeight="1" spans="1:44">
      <c r="A958" s="1"/>
      <c r="B958" s="20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20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</row>
    <row r="959" ht="17.25" customHeight="1" spans="1:44">
      <c r="A959" s="1"/>
      <c r="B959" s="20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20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</row>
    <row r="960" ht="17.25" customHeight="1" spans="1:44">
      <c r="A960" s="1"/>
      <c r="B960" s="20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20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</row>
    <row r="961" ht="17.25" customHeight="1" spans="1:44">
      <c r="A961" s="1"/>
      <c r="B961" s="20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20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</row>
    <row r="962" ht="17.25" customHeight="1" spans="1:44">
      <c r="A962" s="1"/>
      <c r="B962" s="20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20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</row>
    <row r="963" ht="17.25" customHeight="1" spans="1:44">
      <c r="A963" s="1"/>
      <c r="B963" s="20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20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</row>
    <row r="964" ht="17.25" customHeight="1" spans="1:44">
      <c r="A964" s="1"/>
      <c r="B964" s="20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20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</row>
    <row r="965" ht="17.25" customHeight="1" spans="1:44">
      <c r="A965" s="1"/>
      <c r="B965" s="20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20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</row>
    <row r="966" ht="17.25" customHeight="1" spans="1:44">
      <c r="A966" s="1"/>
      <c r="B966" s="20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20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</row>
    <row r="967" ht="17.25" customHeight="1" spans="1:44">
      <c r="A967" s="1"/>
      <c r="B967" s="20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20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</row>
    <row r="968" ht="17.25" customHeight="1" spans="1:44">
      <c r="A968" s="1"/>
      <c r="B968" s="20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20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</row>
    <row r="969" ht="17.25" customHeight="1" spans="1:44">
      <c r="A969" s="1"/>
      <c r="B969" s="20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20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</row>
    <row r="970" ht="17.25" customHeight="1" spans="1:44">
      <c r="A970" s="1"/>
      <c r="B970" s="20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20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</row>
    <row r="971" ht="17.25" customHeight="1" spans="1:44">
      <c r="A971" s="1"/>
      <c r="B971" s="20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20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</row>
    <row r="972" ht="17.25" customHeight="1" spans="1:44">
      <c r="A972" s="1"/>
      <c r="B972" s="20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20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</row>
    <row r="973" ht="17.25" customHeight="1" spans="1:44">
      <c r="A973" s="1"/>
      <c r="B973" s="20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20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</row>
    <row r="974" ht="17.25" customHeight="1" spans="1:44">
      <c r="A974" s="1"/>
      <c r="B974" s="20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20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</row>
    <row r="975" ht="17.25" customHeight="1" spans="1:44">
      <c r="A975" s="1"/>
      <c r="B975" s="20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20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</row>
    <row r="976" ht="17.25" customHeight="1" spans="1:44">
      <c r="A976" s="1"/>
      <c r="B976" s="20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20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</row>
    <row r="977" ht="17.25" customHeight="1" spans="1:44">
      <c r="A977" s="1"/>
      <c r="B977" s="20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20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</row>
    <row r="978" ht="17.25" customHeight="1" spans="1:44">
      <c r="A978" s="1"/>
      <c r="B978" s="20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20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</row>
    <row r="979" ht="17.25" customHeight="1" spans="1:44">
      <c r="A979" s="1"/>
      <c r="B979" s="20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20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</row>
    <row r="980" ht="17.25" customHeight="1" spans="1:44">
      <c r="A980" s="1"/>
      <c r="B980" s="20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20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</row>
    <row r="981" ht="17.25" customHeight="1" spans="1:44">
      <c r="A981" s="1"/>
      <c r="B981" s="20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20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</row>
    <row r="982" ht="17.25" customHeight="1" spans="1:44">
      <c r="A982" s="1"/>
      <c r="B982" s="20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20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</row>
    <row r="983" ht="17.25" customHeight="1" spans="1:44">
      <c r="A983" s="1"/>
      <c r="B983" s="20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20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</row>
    <row r="984" ht="17.25" customHeight="1" spans="1:44">
      <c r="A984" s="1"/>
      <c r="B984" s="20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20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</row>
    <row r="985" ht="17.25" customHeight="1" spans="1:44">
      <c r="A985" s="1"/>
      <c r="B985" s="20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20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</row>
    <row r="986" ht="17.25" customHeight="1" spans="1:44">
      <c r="A986" s="1"/>
      <c r="B986" s="20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20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</row>
    <row r="987" ht="17.25" customHeight="1" spans="1:44">
      <c r="A987" s="1"/>
      <c r="B987" s="20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20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</row>
    <row r="988" ht="17.25" customHeight="1" spans="1:44">
      <c r="A988" s="1"/>
      <c r="B988" s="20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20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</row>
    <row r="989" ht="17.25" customHeight="1" spans="1:44">
      <c r="A989" s="1"/>
      <c r="B989" s="20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20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</row>
    <row r="990" ht="17.25" customHeight="1" spans="1:44">
      <c r="A990" s="1"/>
      <c r="B990" s="20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20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</row>
    <row r="991" ht="17.25" customHeight="1" spans="1:44">
      <c r="A991" s="1"/>
      <c r="B991" s="20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20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</row>
    <row r="992" ht="17.25" customHeight="1" spans="1:44">
      <c r="A992" s="1"/>
      <c r="B992" s="20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20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</row>
    <row r="993" ht="17.25" customHeight="1" spans="1:44">
      <c r="A993" s="1"/>
      <c r="B993" s="20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20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</row>
    <row r="994" ht="17.25" customHeight="1" spans="1:44">
      <c r="A994" s="1"/>
      <c r="B994" s="20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20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</row>
    <row r="995" ht="17.25" customHeight="1" spans="1:44">
      <c r="A995" s="1"/>
      <c r="B995" s="20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20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</row>
    <row r="996" ht="17.25" customHeight="1" spans="1:44">
      <c r="A996" s="1"/>
      <c r="B996" s="20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20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</row>
    <row r="997" ht="17.25" customHeight="1" spans="1:44">
      <c r="A997" s="1"/>
      <c r="B997" s="20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20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</row>
    <row r="998" ht="17.25" customHeight="1" spans="1:44">
      <c r="A998" s="1"/>
      <c r="B998" s="20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20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</row>
    <row r="999" ht="17.25" customHeight="1" spans="1:44">
      <c r="A999" s="1"/>
      <c r="B999" s="20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20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</row>
    <row r="1000" ht="17.25" customHeight="1" spans="1:44">
      <c r="A1000" s="1"/>
      <c r="B1000" s="20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20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</row>
    <row r="1001" ht="17.25" customHeight="1" spans="1:44">
      <c r="A1001" s="1"/>
      <c r="B1001" s="20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20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</row>
    <row r="1002" ht="17.25" customHeight="1" spans="18:44">
      <c r="R1002" s="1"/>
      <c r="S1002" s="1"/>
      <c r="T1002" s="20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</row>
    <row r="1003" ht="17.25" customHeight="1" spans="18:44">
      <c r="R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</row>
    <row r="1004" ht="17.25" customHeight="1" spans="36:44">
      <c r="AJ1004" s="1"/>
      <c r="AK1004" s="1"/>
      <c r="AL1004" s="1"/>
      <c r="AM1004" s="1"/>
      <c r="AN1004" s="1"/>
      <c r="AO1004" s="1"/>
      <c r="AP1004" s="1"/>
      <c r="AQ1004" s="1"/>
      <c r="AR1004" s="1"/>
    </row>
  </sheetData>
  <mergeCells count="10">
    <mergeCell ref="L35:P35"/>
    <mergeCell ref="AD35:AH35"/>
    <mergeCell ref="A2:A20"/>
    <mergeCell ref="A22:A27"/>
    <mergeCell ref="A29:A35"/>
    <mergeCell ref="S2:S20"/>
    <mergeCell ref="S22:S27"/>
    <mergeCell ref="S29:S35"/>
    <mergeCell ref="C14:I18"/>
    <mergeCell ref="U14:AA18"/>
  </mergeCells>
  <printOptions horizontalCentered="1"/>
  <pageMargins left="0.25" right="0.25" top="0.75" bottom="0.75" header="0" footer="0"/>
  <pageSetup paperSize="9" fitToWidth="0" pageOrder="overThenDown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94"/>
  <sheetViews>
    <sheetView tabSelected="1" workbookViewId="0">
      <selection activeCell="M24" sqref="M24"/>
    </sheetView>
  </sheetViews>
  <sheetFormatPr defaultColWidth="12.6333333333333" defaultRowHeight="15" customHeight="1"/>
  <cols>
    <col min="1" max="1" width="4.5" customWidth="1"/>
    <col min="2" max="10" width="8" customWidth="1"/>
    <col min="11" max="11" width="2.5" customWidth="1"/>
    <col min="12" max="26" width="8" customWidth="1"/>
  </cols>
  <sheetData>
    <row r="1" ht="24.75" customHeight="1" spans="1:12">
      <c r="A1" s="1"/>
      <c r="B1" s="2" t="s">
        <v>50</v>
      </c>
      <c r="L1" s="1"/>
    </row>
    <row r="2" ht="24.75" customHeight="1" spans="1:12">
      <c r="A2" s="1"/>
      <c r="B2" s="1"/>
      <c r="C2" s="1"/>
      <c r="D2" s="1"/>
      <c r="E2" s="1"/>
      <c r="F2" s="1"/>
      <c r="G2" s="1"/>
      <c r="H2" s="1"/>
      <c r="I2" s="1"/>
      <c r="J2" s="16"/>
      <c r="L2" s="1"/>
    </row>
    <row r="3" ht="24.75" customHeight="1" spans="1:12">
      <c r="A3" s="1"/>
      <c r="B3" s="3"/>
      <c r="C3" s="4" t="s">
        <v>51</v>
      </c>
      <c r="D3" s="5"/>
      <c r="E3" s="5"/>
      <c r="F3" s="1"/>
      <c r="G3" s="1"/>
      <c r="H3" s="1"/>
      <c r="I3" s="1"/>
      <c r="J3" s="1"/>
      <c r="K3" s="1"/>
      <c r="L3" s="1"/>
    </row>
    <row r="4" ht="24.75" customHeight="1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ht="24.75" customHeight="1" spans="1:12">
      <c r="A5" s="1"/>
      <c r="B5" s="6" t="s">
        <v>52</v>
      </c>
      <c r="C5" s="3"/>
      <c r="D5" s="7"/>
      <c r="E5" s="5"/>
      <c r="F5" s="5"/>
      <c r="G5" s="5"/>
      <c r="H5" s="5"/>
      <c r="I5" s="3"/>
      <c r="J5" s="17" t="s">
        <v>53</v>
      </c>
      <c r="K5" s="1"/>
      <c r="L5" s="1"/>
    </row>
    <row r="6" ht="24.75" customHeight="1" spans="1:1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ht="24.75" customHeight="1" spans="1:12">
      <c r="A7" s="1"/>
      <c r="B7" s="8" t="s">
        <v>54</v>
      </c>
      <c r="G7" s="1"/>
      <c r="H7" s="1"/>
      <c r="I7" s="1"/>
      <c r="J7" s="1"/>
      <c r="K7" s="1"/>
      <c r="L7" s="1"/>
    </row>
    <row r="8" ht="24.75" customHeight="1" spans="1:1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ht="24.75" customHeight="1" spans="1:11">
      <c r="A9" s="1"/>
      <c r="B9" s="9" t="s">
        <v>55</v>
      </c>
      <c r="C9" s="1"/>
      <c r="D9" s="1"/>
      <c r="E9" s="10" t="s">
        <v>56</v>
      </c>
      <c r="F9" s="10"/>
      <c r="G9" s="10" t="s">
        <v>57</v>
      </c>
      <c r="H9" s="1"/>
      <c r="I9" s="1"/>
      <c r="J9" s="1"/>
      <c r="K9" s="1"/>
    </row>
    <row r="10" ht="24.75" customHeight="1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ht="24.75" customHeight="1" spans="1:11">
      <c r="A11" s="1"/>
      <c r="B11" s="9" t="s">
        <v>58</v>
      </c>
      <c r="C11" s="1"/>
      <c r="D11" s="1"/>
      <c r="E11" s="1"/>
      <c r="F11" s="1"/>
      <c r="G11" s="1"/>
      <c r="H11" s="1"/>
      <c r="I11" s="1"/>
      <c r="J11" s="1"/>
      <c r="K11" s="1"/>
    </row>
    <row r="12" ht="24.75" customHeight="1" spans="1:11">
      <c r="A12" s="1"/>
      <c r="B12" s="11" t="s">
        <v>59</v>
      </c>
      <c r="D12" s="1"/>
      <c r="E12" s="12" t="s">
        <v>60</v>
      </c>
      <c r="F12" s="12"/>
      <c r="G12" s="12" t="s">
        <v>61</v>
      </c>
      <c r="H12" s="12"/>
      <c r="I12" s="12" t="s">
        <v>62</v>
      </c>
      <c r="J12" s="13"/>
      <c r="K12" s="1"/>
    </row>
    <row r="13" ht="24.75" customHeight="1" spans="1:11">
      <c r="A13" s="1"/>
      <c r="B13" s="11" t="s">
        <v>63</v>
      </c>
      <c r="D13" s="1"/>
      <c r="E13" s="12" t="s">
        <v>60</v>
      </c>
      <c r="F13" s="12"/>
      <c r="G13" s="12" t="s">
        <v>61</v>
      </c>
      <c r="H13" s="12"/>
      <c r="I13" s="12" t="s">
        <v>62</v>
      </c>
      <c r="J13" s="13"/>
      <c r="K13" s="1"/>
    </row>
    <row r="14" ht="24.75" customHeight="1" spans="1:11">
      <c r="A14" s="1"/>
      <c r="B14" s="11" t="s">
        <v>64</v>
      </c>
      <c r="D14" s="1"/>
      <c r="E14" s="13" t="s">
        <v>56</v>
      </c>
      <c r="G14" s="13"/>
      <c r="I14" s="13" t="s">
        <v>65</v>
      </c>
      <c r="K14" s="1"/>
    </row>
    <row r="15" ht="24.75" customHeight="1" spans="1:11">
      <c r="A15" s="1"/>
      <c r="B15" s="11" t="s">
        <v>66</v>
      </c>
      <c r="D15" s="1"/>
      <c r="E15" s="13" t="s">
        <v>67</v>
      </c>
      <c r="G15" s="13"/>
      <c r="I15" s="13" t="s">
        <v>68</v>
      </c>
      <c r="K15" s="1"/>
    </row>
    <row r="16" ht="24.75" customHeight="1" spans="1:11">
      <c r="A16" s="1"/>
      <c r="B16" s="11" t="s">
        <v>69</v>
      </c>
      <c r="D16" s="1"/>
      <c r="E16" s="13" t="s">
        <v>70</v>
      </c>
      <c r="G16" s="8"/>
      <c r="I16" s="10" t="s">
        <v>71</v>
      </c>
      <c r="J16" s="10"/>
      <c r="K16" s="1"/>
    </row>
    <row r="17" ht="24.75" customHeight="1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ht="24.75" customHeight="1" spans="1:11">
      <c r="A18" s="1"/>
      <c r="B18" s="14" t="s">
        <v>72</v>
      </c>
      <c r="D18" s="1"/>
      <c r="E18" s="1"/>
      <c r="F18" s="1"/>
      <c r="G18" s="1"/>
      <c r="H18" s="1"/>
      <c r="I18" s="1"/>
      <c r="J18" s="1"/>
      <c r="K18" s="1"/>
    </row>
    <row r="19" ht="24.75" customHeight="1" spans="1:11">
      <c r="A19" s="1"/>
      <c r="B19" s="11" t="s">
        <v>73</v>
      </c>
      <c r="C19" s="11"/>
      <c r="D19" s="11"/>
      <c r="E19" s="10" t="s">
        <v>65</v>
      </c>
      <c r="F19" s="10"/>
      <c r="G19" s="10"/>
      <c r="H19" s="1"/>
      <c r="I19" s="1"/>
      <c r="J19" s="1"/>
      <c r="K19" s="1"/>
    </row>
    <row r="20" ht="24.75" customHeight="1" spans="1:11">
      <c r="A20" s="1"/>
      <c r="B20" s="11" t="s">
        <v>74</v>
      </c>
      <c r="C20" s="11"/>
      <c r="D20" s="11"/>
      <c r="E20" s="10" t="s">
        <v>68</v>
      </c>
      <c r="F20" s="10"/>
      <c r="G20" s="10" t="s">
        <v>75</v>
      </c>
      <c r="H20" s="1"/>
      <c r="I20" s="1"/>
      <c r="J20" s="1"/>
      <c r="K20" s="1"/>
    </row>
    <row r="21" ht="24.75" customHeight="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ht="24.75" customHeight="1" spans="1:12">
      <c r="A22" s="1"/>
      <c r="B22" s="9" t="s">
        <v>76</v>
      </c>
      <c r="E22" s="10" t="s">
        <v>77</v>
      </c>
      <c r="F22" s="10"/>
      <c r="G22" s="10" t="s">
        <v>78</v>
      </c>
      <c r="H22" s="15"/>
      <c r="I22" s="15"/>
      <c r="J22" s="15"/>
      <c r="K22" s="15"/>
      <c r="L22" s="1"/>
    </row>
    <row r="23" ht="24.75" customHeight="1" spans="1:12">
      <c r="A23" s="1"/>
      <c r="B23" s="11"/>
      <c r="E23" s="10"/>
      <c r="F23" s="10"/>
      <c r="G23" s="10"/>
      <c r="H23" s="1"/>
      <c r="I23" s="1"/>
      <c r="J23" s="1"/>
      <c r="K23" s="18"/>
      <c r="L23" s="1"/>
    </row>
    <row r="24" ht="24.75" customHeight="1" spans="1:12">
      <c r="A24" s="1"/>
      <c r="B24" s="9" t="s">
        <v>79</v>
      </c>
      <c r="E24" s="10" t="s">
        <v>80</v>
      </c>
      <c r="F24" s="10"/>
      <c r="G24" s="10"/>
      <c r="H24" s="15"/>
      <c r="I24" s="15"/>
      <c r="J24" s="15"/>
      <c r="K24" s="15"/>
      <c r="L24" s="1"/>
    </row>
    <row r="25" ht="24.75" customHeight="1"/>
    <row r="26" ht="24.75" customHeight="1" spans="2:7">
      <c r="B26" s="9" t="s">
        <v>81</v>
      </c>
      <c r="E26" s="10" t="s">
        <v>82</v>
      </c>
      <c r="G26" s="10" t="s">
        <v>83</v>
      </c>
    </row>
    <row r="27" ht="24.75" customHeight="1"/>
    <row r="28" ht="24.75" customHeight="1" spans="2:2">
      <c r="B28" s="9" t="s">
        <v>84</v>
      </c>
    </row>
    <row r="29" ht="24.75" customHeight="1"/>
    <row r="30" ht="24.75" customHeight="1"/>
    <row r="31" ht="24.75" customHeight="1"/>
    <row r="32" ht="24.75" customHeight="1"/>
    <row r="33" ht="24.75" customHeight="1"/>
    <row r="34" ht="24.75" customHeight="1"/>
    <row r="35" ht="24.75" customHeight="1"/>
    <row r="36" ht="24.75" customHeight="1"/>
    <row r="37" ht="24.75" customHeight="1"/>
    <row r="38" ht="24.75" customHeight="1"/>
    <row r="39" ht="24.75" customHeight="1"/>
    <row r="40" ht="24.75" customHeight="1"/>
    <row r="41" ht="24.75" customHeight="1"/>
    <row r="42" ht="24.75" customHeight="1"/>
    <row r="43" ht="24.75" customHeight="1"/>
    <row r="44" ht="24.75" customHeight="1"/>
    <row r="45" ht="24.75" customHeight="1"/>
    <row r="46" ht="24.75" customHeight="1"/>
    <row r="47" ht="24.75" customHeight="1"/>
    <row r="48" ht="24.75" customHeight="1"/>
    <row r="49" ht="24.75" customHeight="1"/>
    <row r="50" ht="24.75" customHeight="1"/>
    <row r="51" ht="24.75" customHeight="1"/>
    <row r="52" ht="24.75" customHeight="1"/>
    <row r="53" ht="24.75" customHeight="1"/>
    <row r="54" ht="24.75" customHeight="1"/>
    <row r="55" ht="24.75" customHeight="1"/>
    <row r="56" ht="24.75" customHeight="1"/>
    <row r="57" ht="24.75" customHeight="1"/>
    <row r="58" ht="24.75" customHeight="1"/>
    <row r="59" ht="24.75" customHeight="1"/>
    <row r="60" ht="24.75" customHeight="1"/>
    <row r="61" ht="24.75" customHeight="1"/>
    <row r="62" ht="24.75" customHeight="1"/>
    <row r="63" ht="24.75" customHeight="1"/>
    <row r="64" ht="24.75" customHeight="1"/>
    <row r="65" ht="24.75" customHeight="1"/>
    <row r="66" ht="24.75" customHeight="1"/>
    <row r="67" ht="24.75" customHeight="1"/>
    <row r="68" ht="24.75" customHeight="1"/>
    <row r="69" ht="24.75" customHeight="1"/>
    <row r="70" ht="24.75" customHeight="1"/>
    <row r="71" ht="24.75" customHeight="1"/>
    <row r="72" ht="24.75" customHeight="1"/>
    <row r="73" ht="24.75" customHeight="1"/>
    <row r="74" ht="24.75" customHeight="1"/>
    <row r="75" ht="24.75" customHeight="1"/>
    <row r="76" ht="24.75" customHeight="1"/>
    <row r="77" ht="24.75" customHeight="1"/>
    <row r="78" ht="24.75" customHeight="1"/>
    <row r="79" ht="24.75" customHeight="1"/>
    <row r="80" ht="24.75" customHeight="1"/>
    <row r="81" ht="24.75" customHeight="1"/>
    <row r="82" ht="24.75" customHeight="1"/>
    <row r="83" ht="24.75" customHeight="1"/>
    <row r="84" ht="24.75" customHeight="1"/>
    <row r="85" ht="24.75" customHeight="1"/>
    <row r="86" ht="24.75" customHeight="1"/>
    <row r="87" ht="24.75" customHeight="1"/>
    <row r="88" ht="24.75" customHeight="1"/>
    <row r="89" ht="24.75" customHeight="1"/>
    <row r="90" ht="24.75" customHeight="1"/>
    <row r="91" ht="24.75" customHeight="1"/>
    <row r="92" ht="24.75" customHeight="1"/>
    <row r="93" ht="24.75" customHeight="1"/>
    <row r="94" ht="24.75" customHeight="1"/>
    <row r="95" ht="24.75" customHeight="1"/>
    <row r="96" ht="24.75" customHeight="1"/>
    <row r="97" ht="24.75" customHeight="1"/>
    <row r="98" ht="24.75" customHeight="1"/>
    <row r="99" ht="24.75" customHeight="1"/>
    <row r="100" ht="24.75" customHeight="1"/>
    <row r="101" ht="24.75" customHeight="1"/>
    <row r="102" ht="24.75" customHeight="1"/>
    <row r="103" ht="24.75" customHeight="1"/>
    <row r="104" ht="24.75" customHeight="1"/>
    <row r="105" ht="24.75" customHeight="1"/>
    <row r="106" ht="24.75" customHeight="1"/>
    <row r="107" ht="24.75" customHeight="1"/>
    <row r="108" ht="24.75" customHeight="1"/>
    <row r="109" ht="24.75" customHeight="1"/>
    <row r="110" ht="24.75" customHeight="1"/>
    <row r="111" ht="24.75" customHeight="1"/>
    <row r="112" ht="24.75" customHeight="1"/>
    <row r="113" ht="24.75" customHeight="1"/>
    <row r="114" ht="24.75" customHeight="1"/>
    <row r="115" ht="24.75" customHeight="1"/>
    <row r="116" ht="24.75" customHeight="1"/>
    <row r="117" ht="24.75" customHeight="1"/>
    <row r="118" ht="24.75" customHeight="1"/>
    <row r="119" ht="24.75" customHeight="1"/>
    <row r="120" ht="24.75" customHeight="1"/>
    <row r="121" ht="24.75" customHeight="1"/>
    <row r="122" ht="24.75" customHeight="1"/>
    <row r="123" ht="24.75" customHeight="1"/>
    <row r="124" ht="24.75" customHeight="1"/>
    <row r="125" ht="24.75" customHeight="1"/>
    <row r="126" ht="24.75" customHeight="1"/>
    <row r="127" ht="24.75" customHeight="1"/>
    <row r="128" ht="24.75" customHeight="1"/>
    <row r="129" ht="24.75" customHeight="1"/>
    <row r="130" ht="24.75" customHeight="1"/>
    <row r="131" ht="24.75" customHeight="1"/>
    <row r="132" ht="24.75" customHeight="1"/>
    <row r="133" ht="24.75" customHeight="1"/>
    <row r="134" ht="24.75" customHeight="1"/>
    <row r="135" ht="24.75" customHeight="1"/>
    <row r="136" ht="24.75" customHeight="1"/>
    <row r="137" ht="24.75" customHeight="1"/>
    <row r="138" ht="24.75" customHeight="1"/>
    <row r="139" ht="24.75" customHeight="1"/>
    <row r="140" ht="24.75" customHeight="1"/>
    <row r="141" ht="24.75" customHeight="1"/>
    <row r="142" ht="24.75" customHeight="1"/>
    <row r="143" ht="24.75" customHeight="1"/>
    <row r="144" ht="24.75" customHeight="1"/>
    <row r="145" ht="24.75" customHeight="1"/>
    <row r="146" ht="24.75" customHeight="1"/>
    <row r="147" ht="24.75" customHeight="1"/>
    <row r="148" ht="24.75" customHeight="1"/>
    <row r="149" ht="24.75" customHeight="1"/>
    <row r="150" ht="24.75" customHeight="1"/>
    <row r="151" ht="24.75" customHeight="1"/>
    <row r="152" ht="24.75" customHeight="1"/>
    <row r="153" ht="24.75" customHeight="1"/>
    <row r="154" ht="24.75" customHeight="1"/>
    <row r="155" ht="24.75" customHeight="1"/>
    <row r="156" ht="24.75" customHeight="1"/>
    <row r="157" ht="24.75" customHeight="1"/>
    <row r="158" ht="24.75" customHeight="1"/>
    <row r="159" ht="24.75" customHeight="1"/>
    <row r="160" ht="24.75" customHeight="1"/>
    <row r="161" ht="24.75" customHeight="1"/>
    <row r="162" ht="24.75" customHeight="1"/>
    <row r="163" ht="24.75" customHeight="1"/>
    <row r="164" ht="24.75" customHeight="1"/>
    <row r="165" ht="24.75" customHeight="1"/>
    <row r="166" ht="24.75" customHeight="1"/>
    <row r="167" ht="24.75" customHeight="1"/>
    <row r="168" ht="24.75" customHeight="1"/>
    <row r="169" ht="24.75" customHeight="1"/>
    <row r="170" ht="24.75" customHeight="1"/>
    <row r="171" ht="24.75" customHeight="1"/>
    <row r="172" ht="24.75" customHeight="1"/>
    <row r="173" ht="24.75" customHeight="1"/>
    <row r="174" ht="24.75" customHeight="1"/>
    <row r="175" ht="24.75" customHeight="1"/>
    <row r="176" ht="24.75" customHeight="1"/>
    <row r="177" ht="24.75" customHeight="1"/>
    <row r="178" ht="24.75" customHeight="1"/>
    <row r="179" ht="24.75" customHeight="1"/>
    <row r="180" ht="24.75" customHeight="1"/>
    <row r="181" ht="24.75" customHeight="1"/>
    <row r="182" ht="24.75" customHeight="1"/>
    <row r="183" ht="24.75" customHeight="1"/>
    <row r="184" ht="24.75" customHeight="1"/>
    <row r="185" ht="24.75" customHeight="1"/>
    <row r="186" ht="24.75" customHeight="1"/>
    <row r="187" ht="24.75" customHeight="1"/>
    <row r="188" ht="24.75" customHeight="1"/>
    <row r="189" ht="24.75" customHeight="1"/>
    <row r="190" ht="24.75" customHeight="1"/>
    <row r="191" ht="24.75" customHeight="1"/>
    <row r="192" ht="24.75" customHeight="1"/>
    <row r="193" ht="24.75" customHeight="1"/>
    <row r="194" ht="24.75" customHeight="1"/>
    <row r="195" ht="24.75" customHeight="1"/>
    <row r="196" ht="24.75" customHeight="1"/>
    <row r="197" ht="24.75" customHeight="1"/>
    <row r="198" ht="24.75" customHeight="1"/>
    <row r="199" ht="24.75" customHeight="1"/>
    <row r="200" ht="24.75" customHeight="1"/>
    <row r="201" ht="24.75" customHeight="1"/>
    <row r="202" ht="24.75" customHeight="1"/>
    <row r="203" ht="24.75" customHeight="1"/>
    <row r="204" ht="24.75" customHeight="1"/>
    <row r="205" ht="24.75" customHeight="1"/>
    <row r="206" ht="24.75" customHeight="1"/>
    <row r="207" ht="24.75" customHeight="1"/>
    <row r="208" ht="24.75" customHeight="1"/>
    <row r="209" ht="24.75" customHeight="1"/>
    <row r="210" ht="24.75" customHeight="1"/>
    <row r="211" ht="24.75" customHeight="1"/>
    <row r="212" ht="24.75" customHeight="1"/>
    <row r="213" ht="24.75" customHeight="1"/>
    <row r="214" ht="24.75" customHeight="1"/>
    <row r="215" ht="24.75" customHeight="1"/>
    <row r="216" ht="24.75" customHeight="1"/>
    <row r="217" ht="24.75" customHeight="1"/>
    <row r="218" ht="24.75" customHeight="1"/>
    <row r="219" ht="24.75" customHeight="1"/>
    <row r="220" ht="24.75" customHeight="1"/>
    <row r="221" ht="24.75" customHeight="1"/>
    <row r="222" ht="24.75" customHeight="1"/>
    <row r="223" ht="24.75" customHeight="1"/>
    <row r="224" ht="24.75" customHeight="1"/>
    <row r="225" ht="24.75" customHeight="1"/>
    <row r="226" ht="24.75" customHeight="1"/>
    <row r="227" ht="24.75" customHeight="1"/>
    <row r="228" ht="24.75" customHeight="1"/>
    <row r="229" ht="24.75" customHeight="1"/>
    <row r="230" ht="24.75" customHeight="1"/>
    <row r="231" ht="24.75" customHeight="1"/>
    <row r="232" ht="24.75" customHeight="1"/>
    <row r="233" ht="24.75" customHeight="1"/>
    <row r="234" ht="24.75" customHeight="1"/>
    <row r="235" ht="24.75" customHeight="1"/>
    <row r="236" ht="24.75" customHeight="1"/>
    <row r="237" ht="24.75" customHeight="1"/>
    <row r="238" ht="24.75" customHeight="1"/>
    <row r="239" ht="24.75" customHeight="1"/>
    <row r="240" ht="24.75" customHeight="1"/>
    <row r="241" ht="24.75" customHeight="1"/>
    <row r="242" ht="24.75" customHeight="1"/>
    <row r="243" ht="24.75" customHeight="1"/>
    <row r="244" ht="24.75" customHeight="1"/>
    <row r="245" ht="24.75" customHeight="1"/>
    <row r="246" ht="24.75" customHeight="1"/>
    <row r="247" ht="24.75" customHeight="1"/>
    <row r="248" ht="24.75" customHeight="1"/>
    <row r="249" ht="24.75" customHeight="1"/>
    <row r="250" ht="24.75" customHeight="1"/>
    <row r="251" ht="24.75" customHeight="1"/>
    <row r="252" ht="24.75" customHeight="1"/>
    <row r="253" ht="24.75" customHeight="1"/>
    <row r="254" ht="24.75" customHeight="1"/>
    <row r="255" ht="24.75" customHeight="1"/>
    <row r="256" ht="24.75" customHeight="1"/>
    <row r="257" ht="24.75" customHeight="1"/>
    <row r="258" ht="24.75" customHeight="1"/>
    <row r="259" ht="24.75" customHeight="1"/>
    <row r="260" ht="24.75" customHeight="1"/>
    <row r="261" ht="24.75" customHeight="1"/>
    <row r="262" ht="24.75" customHeight="1"/>
    <row r="263" ht="24.75" customHeight="1"/>
    <row r="264" ht="24.75" customHeight="1"/>
    <row r="265" ht="24.75" customHeight="1"/>
    <row r="266" ht="24.75" customHeight="1"/>
    <row r="267" ht="24.75" customHeight="1"/>
    <row r="268" ht="24.75" customHeight="1"/>
    <row r="269" ht="24.75" customHeight="1"/>
    <row r="270" ht="24.75" customHeight="1"/>
    <row r="271" ht="24.75" customHeight="1"/>
    <row r="272" ht="24.75" customHeight="1"/>
    <row r="273" ht="24.75" customHeight="1"/>
    <row r="274" ht="24.75" customHeight="1"/>
    <row r="275" ht="24.75" customHeight="1"/>
    <row r="276" ht="24.75" customHeight="1"/>
    <row r="277" ht="24.75" customHeight="1"/>
    <row r="278" ht="24.75" customHeight="1"/>
    <row r="279" ht="24.75" customHeight="1"/>
    <row r="280" ht="24.75" customHeight="1"/>
    <row r="281" ht="24.75" customHeight="1"/>
    <row r="282" ht="24.75" customHeight="1"/>
    <row r="283" ht="24.75" customHeight="1"/>
    <row r="284" ht="24.75" customHeight="1"/>
    <row r="285" ht="24.75" customHeight="1"/>
    <row r="286" ht="24.75" customHeight="1"/>
    <row r="287" ht="24.75" customHeight="1"/>
    <row r="288" ht="24.75" customHeight="1"/>
    <row r="289" ht="24.75" customHeight="1"/>
    <row r="290" ht="24.75" customHeight="1"/>
    <row r="291" ht="24.75" customHeight="1"/>
    <row r="292" ht="24.75" customHeight="1"/>
    <row r="293" ht="24.75" customHeight="1"/>
    <row r="294" ht="24.75" customHeight="1"/>
    <row r="295" ht="24.75" customHeight="1"/>
    <row r="296" ht="24.75" customHeight="1"/>
    <row r="297" ht="24.75" customHeight="1"/>
    <row r="298" ht="24.75" customHeight="1"/>
    <row r="299" ht="24.75" customHeight="1"/>
    <row r="300" ht="24.75" customHeight="1"/>
    <row r="301" ht="24.75" customHeight="1"/>
    <row r="302" ht="24.75" customHeight="1"/>
    <row r="303" ht="24.75" customHeight="1"/>
    <row r="304" ht="24.75" customHeight="1"/>
    <row r="305" ht="24.75" customHeight="1"/>
    <row r="306" ht="24.75" customHeight="1"/>
    <row r="307" ht="24.75" customHeight="1"/>
    <row r="308" ht="24.75" customHeight="1"/>
    <row r="309" ht="24.75" customHeight="1"/>
    <row r="310" ht="24.75" customHeight="1"/>
    <row r="311" ht="24.75" customHeight="1"/>
    <row r="312" ht="24.75" customHeight="1"/>
    <row r="313" ht="24.75" customHeight="1"/>
    <row r="314" ht="24.75" customHeight="1"/>
    <row r="315" ht="24.75" customHeight="1"/>
    <row r="316" ht="24.75" customHeight="1"/>
    <row r="317" ht="24.75" customHeight="1"/>
    <row r="318" ht="24.75" customHeight="1"/>
    <row r="319" ht="24.75" customHeight="1"/>
    <row r="320" ht="24.75" customHeight="1"/>
    <row r="321" ht="24.75" customHeight="1"/>
    <row r="322" ht="24.75" customHeight="1"/>
    <row r="323" ht="24.75" customHeight="1"/>
    <row r="324" ht="24.75" customHeight="1"/>
    <row r="325" ht="24.75" customHeight="1"/>
    <row r="326" ht="24.75" customHeight="1"/>
    <row r="327" ht="24.75" customHeight="1"/>
    <row r="328" ht="24.75" customHeight="1"/>
    <row r="329" ht="24.75" customHeight="1"/>
    <row r="330" ht="24.75" customHeight="1"/>
    <row r="331" ht="24.75" customHeight="1"/>
    <row r="332" ht="24.75" customHeight="1"/>
    <row r="333" ht="24.75" customHeight="1"/>
    <row r="334" ht="24.75" customHeight="1"/>
    <row r="335" ht="24.75" customHeight="1"/>
    <row r="336" ht="24.75" customHeight="1"/>
    <row r="337" ht="24.75" customHeight="1"/>
    <row r="338" ht="24.75" customHeight="1"/>
    <row r="339" ht="24.75" customHeight="1"/>
    <row r="340" ht="24.75" customHeight="1"/>
    <row r="341" ht="24.75" customHeight="1"/>
    <row r="342" ht="24.75" customHeight="1"/>
    <row r="343" ht="24.75" customHeight="1"/>
    <row r="344" ht="24.75" customHeight="1"/>
    <row r="345" ht="24.75" customHeight="1"/>
    <row r="346" ht="24.75" customHeight="1"/>
    <row r="347" ht="24.75" customHeight="1"/>
    <row r="348" ht="24.75" customHeight="1"/>
    <row r="349" ht="24.75" customHeight="1"/>
    <row r="350" ht="24.75" customHeight="1"/>
    <row r="351" ht="24.75" customHeight="1"/>
    <row r="352" ht="24.75" customHeight="1"/>
    <row r="353" ht="24.75" customHeight="1"/>
    <row r="354" ht="24.75" customHeight="1"/>
    <row r="355" ht="24.75" customHeight="1"/>
    <row r="356" ht="24.75" customHeight="1"/>
    <row r="357" ht="24.75" customHeight="1"/>
    <row r="358" ht="24.75" customHeight="1"/>
    <row r="359" ht="24.75" customHeight="1"/>
    <row r="360" ht="24.75" customHeight="1"/>
    <row r="361" ht="24.75" customHeight="1"/>
    <row r="362" ht="24.75" customHeight="1"/>
    <row r="363" ht="24.75" customHeight="1"/>
    <row r="364" ht="24.75" customHeight="1"/>
    <row r="365" ht="24.75" customHeight="1"/>
    <row r="366" ht="24.75" customHeight="1"/>
    <row r="367" ht="24.75" customHeight="1"/>
    <row r="368" ht="24.75" customHeight="1"/>
    <row r="369" ht="24.75" customHeight="1"/>
    <row r="370" ht="24.75" customHeight="1"/>
    <row r="371" ht="24.75" customHeight="1"/>
    <row r="372" ht="24.75" customHeight="1"/>
    <row r="373" ht="24.75" customHeight="1"/>
    <row r="374" ht="24.75" customHeight="1"/>
    <row r="375" ht="24.75" customHeight="1"/>
    <row r="376" ht="24.75" customHeight="1"/>
    <row r="377" ht="24.75" customHeight="1"/>
    <row r="378" ht="24.75" customHeight="1"/>
    <row r="379" ht="24.75" customHeight="1"/>
    <row r="380" ht="24.75" customHeight="1"/>
    <row r="381" ht="24.75" customHeight="1"/>
    <row r="382" ht="24.75" customHeight="1"/>
    <row r="383" ht="24.75" customHeight="1"/>
    <row r="384" ht="24.75" customHeight="1"/>
    <row r="385" ht="24.75" customHeight="1"/>
    <row r="386" ht="24.75" customHeight="1"/>
    <row r="387" ht="24.75" customHeight="1"/>
    <row r="388" ht="24.75" customHeight="1"/>
    <row r="389" ht="24.75" customHeight="1"/>
    <row r="390" ht="24.75" customHeight="1"/>
    <row r="391" ht="24.75" customHeight="1"/>
    <row r="392" ht="24.75" customHeight="1"/>
    <row r="393" ht="24.75" customHeight="1"/>
    <row r="394" ht="24.75" customHeight="1"/>
    <row r="395" ht="24.75" customHeight="1"/>
    <row r="396" ht="24.75" customHeight="1"/>
    <row r="397" ht="24.75" customHeight="1"/>
    <row r="398" ht="24.75" customHeight="1"/>
    <row r="399" ht="24.75" customHeight="1"/>
    <row r="400" ht="24.75" customHeight="1"/>
    <row r="401" ht="24.75" customHeight="1"/>
    <row r="402" ht="24.75" customHeight="1"/>
    <row r="403" ht="24.75" customHeight="1"/>
    <row r="404" ht="24.75" customHeight="1"/>
    <row r="405" ht="24.75" customHeight="1"/>
    <row r="406" ht="24.75" customHeight="1"/>
    <row r="407" ht="24.75" customHeight="1"/>
    <row r="408" ht="24.75" customHeight="1"/>
    <row r="409" ht="24.75" customHeight="1"/>
    <row r="410" ht="24.75" customHeight="1"/>
    <row r="411" ht="24.75" customHeight="1"/>
    <row r="412" ht="24.75" customHeight="1"/>
    <row r="413" ht="24.75" customHeight="1"/>
    <row r="414" ht="24.75" customHeight="1"/>
    <row r="415" ht="24.75" customHeight="1"/>
    <row r="416" ht="24.75" customHeight="1"/>
    <row r="417" ht="24.75" customHeight="1"/>
    <row r="418" ht="24.75" customHeight="1"/>
    <row r="419" ht="24.75" customHeight="1"/>
    <row r="420" ht="24.75" customHeight="1"/>
    <row r="421" ht="24.75" customHeight="1"/>
    <row r="422" ht="24.75" customHeight="1"/>
    <row r="423" ht="24.75" customHeight="1"/>
    <row r="424" ht="24.75" customHeight="1"/>
    <row r="425" ht="24.75" customHeight="1"/>
    <row r="426" ht="24.75" customHeight="1"/>
    <row r="427" ht="24.75" customHeight="1"/>
    <row r="428" ht="24.75" customHeight="1"/>
    <row r="429" ht="24.75" customHeight="1"/>
    <row r="430" ht="24.75" customHeight="1"/>
    <row r="431" ht="24.75" customHeight="1"/>
    <row r="432" ht="24.75" customHeight="1"/>
    <row r="433" ht="24.75" customHeight="1"/>
    <row r="434" ht="24.75" customHeight="1"/>
    <row r="435" ht="24.75" customHeight="1"/>
    <row r="436" ht="24.75" customHeight="1"/>
    <row r="437" ht="24.75" customHeight="1"/>
    <row r="438" ht="24.75" customHeight="1"/>
    <row r="439" ht="24.75" customHeight="1"/>
    <row r="440" ht="24.75" customHeight="1"/>
    <row r="441" ht="24.75" customHeight="1"/>
    <row r="442" ht="24.75" customHeight="1"/>
    <row r="443" ht="24.75" customHeight="1"/>
    <row r="444" ht="24.75" customHeight="1"/>
    <row r="445" ht="24.75" customHeight="1"/>
    <row r="446" ht="24.75" customHeight="1"/>
    <row r="447" ht="24.75" customHeight="1"/>
    <row r="448" ht="24.75" customHeight="1"/>
    <row r="449" ht="24.75" customHeight="1"/>
    <row r="450" ht="24.75" customHeight="1"/>
    <row r="451" ht="24.75" customHeight="1"/>
    <row r="452" ht="24.75" customHeight="1"/>
    <row r="453" ht="24.75" customHeight="1"/>
    <row r="454" ht="24.75" customHeight="1"/>
    <row r="455" ht="24.75" customHeight="1"/>
    <row r="456" ht="24.75" customHeight="1"/>
    <row r="457" ht="24.75" customHeight="1"/>
    <row r="458" ht="24.75" customHeight="1"/>
    <row r="459" ht="24.75" customHeight="1"/>
    <row r="460" ht="24.75" customHeight="1"/>
    <row r="461" ht="24.75" customHeight="1"/>
    <row r="462" ht="24.75" customHeight="1"/>
    <row r="463" ht="24.75" customHeight="1"/>
    <row r="464" ht="24.75" customHeight="1"/>
    <row r="465" ht="24.75" customHeight="1"/>
    <row r="466" ht="24.75" customHeight="1"/>
    <row r="467" ht="24.75" customHeight="1"/>
    <row r="468" ht="24.75" customHeight="1"/>
    <row r="469" ht="24.75" customHeight="1"/>
    <row r="470" ht="24.75" customHeight="1"/>
    <row r="471" ht="24.75" customHeight="1"/>
    <row r="472" ht="24.75" customHeight="1"/>
    <row r="473" ht="24.75" customHeight="1"/>
    <row r="474" ht="24.75" customHeight="1"/>
    <row r="475" ht="24.75" customHeight="1"/>
    <row r="476" ht="24.75" customHeight="1"/>
    <row r="477" ht="24.75" customHeight="1"/>
    <row r="478" ht="24.75" customHeight="1"/>
    <row r="479" ht="24.75" customHeight="1"/>
    <row r="480" ht="24.75" customHeight="1"/>
    <row r="481" ht="24.75" customHeight="1"/>
    <row r="482" ht="24.75" customHeight="1"/>
    <row r="483" ht="24.75" customHeight="1"/>
    <row r="484" ht="24.75" customHeight="1"/>
    <row r="485" ht="24.75" customHeight="1"/>
    <row r="486" ht="24.75" customHeight="1"/>
    <row r="487" ht="24.75" customHeight="1"/>
    <row r="488" ht="24.75" customHeight="1"/>
    <row r="489" ht="24.75" customHeight="1"/>
    <row r="490" ht="24.75" customHeight="1"/>
    <row r="491" ht="24.75" customHeight="1"/>
    <row r="492" ht="24.75" customHeight="1"/>
    <row r="493" ht="24.75" customHeight="1"/>
    <row r="494" ht="24.75" customHeight="1"/>
    <row r="495" ht="24.75" customHeight="1"/>
    <row r="496" ht="24.75" customHeight="1"/>
    <row r="497" ht="24.75" customHeight="1"/>
    <row r="498" ht="24.75" customHeight="1"/>
    <row r="499" ht="24.75" customHeight="1"/>
    <row r="500" ht="24.75" customHeight="1"/>
    <row r="501" ht="24.75" customHeight="1"/>
    <row r="502" ht="24.75" customHeight="1"/>
    <row r="503" ht="24.75" customHeight="1"/>
    <row r="504" ht="24.75" customHeight="1"/>
    <row r="505" ht="24.75" customHeight="1"/>
    <row r="506" ht="24.75" customHeight="1"/>
    <row r="507" ht="24.75" customHeight="1"/>
    <row r="508" ht="24.75" customHeight="1"/>
    <row r="509" ht="24.75" customHeight="1"/>
    <row r="510" ht="24.75" customHeight="1"/>
    <row r="511" ht="24.75" customHeight="1"/>
    <row r="512" ht="24.75" customHeight="1"/>
    <row r="513" ht="24.75" customHeight="1"/>
    <row r="514" ht="24.75" customHeight="1"/>
    <row r="515" ht="24.75" customHeight="1"/>
    <row r="516" ht="24.75" customHeight="1"/>
    <row r="517" ht="24.75" customHeight="1"/>
    <row r="518" ht="24.75" customHeight="1"/>
    <row r="519" ht="24.75" customHeight="1"/>
    <row r="520" ht="24.75" customHeight="1"/>
    <row r="521" ht="24.75" customHeight="1"/>
    <row r="522" ht="24.75" customHeight="1"/>
    <row r="523" ht="24.75" customHeight="1"/>
    <row r="524" ht="24.75" customHeight="1"/>
    <row r="525" ht="24.75" customHeight="1"/>
    <row r="526" ht="24.75" customHeight="1"/>
    <row r="527" ht="24.75" customHeight="1"/>
    <row r="528" ht="24.75" customHeight="1"/>
    <row r="529" ht="24.75" customHeight="1"/>
    <row r="530" ht="24.75" customHeight="1"/>
    <row r="531" ht="24.75" customHeight="1"/>
    <row r="532" ht="24.75" customHeight="1"/>
    <row r="533" ht="24.75" customHeight="1"/>
    <row r="534" ht="24.75" customHeight="1"/>
    <row r="535" ht="24.75" customHeight="1"/>
    <row r="536" ht="24.75" customHeight="1"/>
    <row r="537" ht="24.75" customHeight="1"/>
    <row r="538" ht="24.75" customHeight="1"/>
    <row r="539" ht="24.75" customHeight="1"/>
    <row r="540" ht="24.75" customHeight="1"/>
    <row r="541" ht="24.75" customHeight="1"/>
    <row r="542" ht="24.75" customHeight="1"/>
    <row r="543" ht="24.75" customHeight="1"/>
    <row r="544" ht="24.75" customHeight="1"/>
    <row r="545" ht="24.75" customHeight="1"/>
    <row r="546" ht="24.75" customHeight="1"/>
    <row r="547" ht="24.75" customHeight="1"/>
    <row r="548" ht="24.75" customHeight="1"/>
    <row r="549" ht="24.75" customHeight="1"/>
    <row r="550" ht="24.75" customHeight="1"/>
    <row r="551" ht="24.75" customHeight="1"/>
    <row r="552" ht="24.75" customHeight="1"/>
    <row r="553" ht="24.75" customHeight="1"/>
    <row r="554" ht="24.75" customHeight="1"/>
    <row r="555" ht="24.75" customHeight="1"/>
    <row r="556" ht="24.75" customHeight="1"/>
    <row r="557" ht="24.75" customHeight="1"/>
    <row r="558" ht="24.75" customHeight="1"/>
    <row r="559" ht="24.75" customHeight="1"/>
    <row r="560" ht="24.75" customHeight="1"/>
    <row r="561" ht="24.75" customHeight="1"/>
    <row r="562" ht="24.75" customHeight="1"/>
    <row r="563" ht="24.75" customHeight="1"/>
    <row r="564" ht="24.75" customHeight="1"/>
    <row r="565" ht="24.75" customHeight="1"/>
    <row r="566" ht="24.75" customHeight="1"/>
    <row r="567" ht="24.75" customHeight="1"/>
    <row r="568" ht="24.75" customHeight="1"/>
    <row r="569" ht="24.75" customHeight="1"/>
    <row r="570" ht="24.75" customHeight="1"/>
    <row r="571" ht="24.75" customHeight="1"/>
    <row r="572" ht="24.75" customHeight="1"/>
    <row r="573" ht="24.75" customHeight="1"/>
    <row r="574" ht="24.75" customHeight="1"/>
    <row r="575" ht="24.75" customHeight="1"/>
    <row r="576" ht="24.75" customHeight="1"/>
    <row r="577" ht="24.75" customHeight="1"/>
    <row r="578" ht="24.75" customHeight="1"/>
    <row r="579" ht="24.75" customHeight="1"/>
    <row r="580" ht="24.75" customHeight="1"/>
    <row r="581" ht="24.75" customHeight="1"/>
    <row r="582" ht="24.75" customHeight="1"/>
    <row r="583" ht="24.75" customHeight="1"/>
    <row r="584" ht="24.75" customHeight="1"/>
    <row r="585" ht="24.75" customHeight="1"/>
    <row r="586" ht="24.75" customHeight="1"/>
    <row r="587" ht="24.75" customHeight="1"/>
    <row r="588" ht="24.75" customHeight="1"/>
    <row r="589" ht="24.75" customHeight="1"/>
    <row r="590" ht="24.75" customHeight="1"/>
    <row r="591" ht="24.75" customHeight="1"/>
    <row r="592" ht="24.75" customHeight="1"/>
    <row r="593" ht="24.75" customHeight="1"/>
    <row r="594" ht="24.75" customHeight="1"/>
    <row r="595" ht="24.75" customHeight="1"/>
    <row r="596" ht="24.75" customHeight="1"/>
    <row r="597" ht="24.75" customHeight="1"/>
    <row r="598" ht="24.75" customHeight="1"/>
    <row r="599" ht="24.75" customHeight="1"/>
    <row r="600" ht="24.75" customHeight="1"/>
    <row r="601" ht="24.75" customHeight="1"/>
    <row r="602" ht="24.75" customHeight="1"/>
    <row r="603" ht="24.75" customHeight="1"/>
    <row r="604" ht="24.75" customHeight="1"/>
    <row r="605" ht="24.75" customHeight="1"/>
    <row r="606" ht="24.75" customHeight="1"/>
    <row r="607" ht="24.75" customHeight="1"/>
    <row r="608" ht="24.75" customHeight="1"/>
    <row r="609" ht="24.75" customHeight="1"/>
    <row r="610" ht="24.75" customHeight="1"/>
    <row r="611" ht="24.75" customHeight="1"/>
    <row r="612" ht="24.75" customHeight="1"/>
    <row r="613" ht="24.75" customHeight="1"/>
    <row r="614" ht="24.75" customHeight="1"/>
    <row r="615" ht="24.75" customHeight="1"/>
    <row r="616" ht="24.75" customHeight="1"/>
    <row r="617" ht="24.75" customHeight="1"/>
    <row r="618" ht="24.75" customHeight="1"/>
    <row r="619" ht="24.75" customHeight="1"/>
    <row r="620" ht="24.75" customHeight="1"/>
    <row r="621" ht="24.75" customHeight="1"/>
    <row r="622" ht="24.75" customHeight="1"/>
    <row r="623" ht="24.75" customHeight="1"/>
    <row r="624" ht="24.75" customHeight="1"/>
    <row r="625" ht="24.75" customHeight="1"/>
    <row r="626" ht="24.75" customHeight="1"/>
    <row r="627" ht="24.75" customHeight="1"/>
    <row r="628" ht="24.75" customHeight="1"/>
    <row r="629" ht="24.75" customHeight="1"/>
    <row r="630" ht="24.75" customHeight="1"/>
    <row r="631" ht="24.75" customHeight="1"/>
    <row r="632" ht="24.75" customHeight="1"/>
    <row r="633" ht="24.75" customHeight="1"/>
    <row r="634" ht="24.75" customHeight="1"/>
    <row r="635" ht="24.75" customHeight="1"/>
    <row r="636" ht="24.75" customHeight="1"/>
    <row r="637" ht="24.75" customHeight="1"/>
    <row r="638" ht="24.75" customHeight="1"/>
    <row r="639" ht="24.75" customHeight="1"/>
    <row r="640" ht="24.75" customHeight="1"/>
    <row r="641" ht="24.75" customHeight="1"/>
    <row r="642" ht="24.75" customHeight="1"/>
    <row r="643" ht="24.75" customHeight="1"/>
    <row r="644" ht="24.75" customHeight="1"/>
    <row r="645" ht="24.75" customHeight="1"/>
    <row r="646" ht="24.75" customHeight="1"/>
    <row r="647" ht="24.75" customHeight="1"/>
    <row r="648" ht="24.75" customHeight="1"/>
    <row r="649" ht="24.75" customHeight="1"/>
    <row r="650" ht="24.75" customHeight="1"/>
    <row r="651" ht="24.75" customHeight="1"/>
    <row r="652" ht="24.75" customHeight="1"/>
    <row r="653" ht="24.75" customHeight="1"/>
    <row r="654" ht="24.75" customHeight="1"/>
    <row r="655" ht="24.75" customHeight="1"/>
    <row r="656" ht="24.75" customHeight="1"/>
    <row r="657" ht="24.75" customHeight="1"/>
    <row r="658" ht="24.75" customHeight="1"/>
    <row r="659" ht="24.75" customHeight="1"/>
    <row r="660" ht="24.75" customHeight="1"/>
    <row r="661" ht="24.75" customHeight="1"/>
    <row r="662" ht="24.75" customHeight="1"/>
    <row r="663" ht="24.75" customHeight="1"/>
    <row r="664" ht="24.75" customHeight="1"/>
    <row r="665" ht="24.75" customHeight="1"/>
    <row r="666" ht="24.75" customHeight="1"/>
    <row r="667" ht="24.75" customHeight="1"/>
    <row r="668" ht="24.75" customHeight="1"/>
    <row r="669" ht="24.75" customHeight="1"/>
    <row r="670" ht="24.75" customHeight="1"/>
    <row r="671" ht="24.75" customHeight="1"/>
    <row r="672" ht="24.75" customHeight="1"/>
    <row r="673" ht="24.75" customHeight="1"/>
    <row r="674" ht="24.75" customHeight="1"/>
    <row r="675" ht="24.75" customHeight="1"/>
    <row r="676" ht="24.75" customHeight="1"/>
    <row r="677" ht="24.75" customHeight="1"/>
    <row r="678" ht="24.75" customHeight="1"/>
    <row r="679" ht="24.75" customHeight="1"/>
    <row r="680" ht="24.75" customHeight="1"/>
    <row r="681" ht="24.75" customHeight="1"/>
    <row r="682" ht="24.75" customHeight="1"/>
    <row r="683" ht="24.75" customHeight="1"/>
    <row r="684" ht="24.75" customHeight="1"/>
    <row r="685" ht="24.75" customHeight="1"/>
    <row r="686" ht="24.75" customHeight="1"/>
    <row r="687" ht="24.75" customHeight="1"/>
    <row r="688" ht="24.75" customHeight="1"/>
    <row r="689" ht="24.75" customHeight="1"/>
    <row r="690" ht="24.75" customHeight="1"/>
    <row r="691" ht="24.75" customHeight="1"/>
    <row r="692" ht="24.75" customHeight="1"/>
    <row r="693" ht="24.75" customHeight="1"/>
    <row r="694" ht="24.75" customHeight="1"/>
    <row r="695" ht="24.75" customHeight="1"/>
    <row r="696" ht="24.75" customHeight="1"/>
    <row r="697" ht="24.75" customHeight="1"/>
    <row r="698" ht="24.75" customHeight="1"/>
    <row r="699" ht="24.75" customHeight="1"/>
    <row r="700" ht="24.75" customHeight="1"/>
    <row r="701" ht="24.75" customHeight="1"/>
    <row r="702" ht="24.75" customHeight="1"/>
    <row r="703" ht="24.75" customHeight="1"/>
    <row r="704" ht="24.75" customHeight="1"/>
    <row r="705" ht="24.75" customHeight="1"/>
    <row r="706" ht="24.75" customHeight="1"/>
    <row r="707" ht="24.75" customHeight="1"/>
    <row r="708" ht="24.75" customHeight="1"/>
    <row r="709" ht="24.75" customHeight="1"/>
    <row r="710" ht="24.75" customHeight="1"/>
    <row r="711" ht="24.75" customHeight="1"/>
    <row r="712" ht="24.75" customHeight="1"/>
    <row r="713" ht="24.75" customHeight="1"/>
    <row r="714" ht="24.75" customHeight="1"/>
    <row r="715" ht="24.75" customHeight="1"/>
    <row r="716" ht="24.75" customHeight="1"/>
    <row r="717" ht="24.75" customHeight="1"/>
    <row r="718" ht="24.75" customHeight="1"/>
    <row r="719" ht="24.75" customHeight="1"/>
    <row r="720" ht="24.75" customHeight="1"/>
    <row r="721" ht="24.75" customHeight="1"/>
    <row r="722" ht="24.75" customHeight="1"/>
    <row r="723" ht="24.75" customHeight="1"/>
    <row r="724" ht="24.75" customHeight="1"/>
    <row r="725" ht="24.75" customHeight="1"/>
    <row r="726" ht="24.75" customHeight="1"/>
    <row r="727" ht="24.75" customHeight="1"/>
    <row r="728" ht="24.75" customHeight="1"/>
    <row r="729" ht="24.75" customHeight="1"/>
    <row r="730" ht="24.75" customHeight="1"/>
    <row r="731" ht="24.75" customHeight="1"/>
    <row r="732" ht="24.75" customHeight="1"/>
    <row r="733" ht="24.75" customHeight="1"/>
    <row r="734" ht="24.75" customHeight="1"/>
    <row r="735" ht="24.75" customHeight="1"/>
    <row r="736" ht="24.75" customHeight="1"/>
    <row r="737" ht="24.75" customHeight="1"/>
    <row r="738" ht="24.75" customHeight="1"/>
    <row r="739" ht="24.75" customHeight="1"/>
    <row r="740" ht="24.75" customHeight="1"/>
    <row r="741" ht="24.75" customHeight="1"/>
    <row r="742" ht="24.75" customHeight="1"/>
    <row r="743" ht="24.75" customHeight="1"/>
    <row r="744" ht="24.75" customHeight="1"/>
    <row r="745" ht="24.75" customHeight="1"/>
    <row r="746" ht="24.75" customHeight="1"/>
    <row r="747" ht="24.75" customHeight="1"/>
    <row r="748" ht="24.75" customHeight="1"/>
    <row r="749" ht="24.75" customHeight="1"/>
    <row r="750" ht="24.75" customHeight="1"/>
    <row r="751" ht="24.75" customHeight="1"/>
    <row r="752" ht="24.75" customHeight="1"/>
    <row r="753" ht="24.75" customHeight="1"/>
    <row r="754" ht="24.75" customHeight="1"/>
    <row r="755" ht="24.75" customHeight="1"/>
    <row r="756" ht="24.75" customHeight="1"/>
    <row r="757" ht="24.75" customHeight="1"/>
    <row r="758" ht="24.75" customHeight="1"/>
    <row r="759" ht="24.75" customHeight="1"/>
    <row r="760" ht="24.75" customHeight="1"/>
    <row r="761" ht="24.75" customHeight="1"/>
    <row r="762" ht="24.75" customHeight="1"/>
    <row r="763" ht="24.75" customHeight="1"/>
    <row r="764" ht="24.75" customHeight="1"/>
    <row r="765" ht="24.75" customHeight="1"/>
    <row r="766" ht="24.75" customHeight="1"/>
    <row r="767" ht="24.75" customHeight="1"/>
    <row r="768" ht="24.75" customHeight="1"/>
    <row r="769" ht="24.75" customHeight="1"/>
    <row r="770" ht="24.75" customHeight="1"/>
    <row r="771" ht="24.75" customHeight="1"/>
    <row r="772" ht="24.75" customHeight="1"/>
    <row r="773" ht="24.75" customHeight="1"/>
    <row r="774" ht="24.75" customHeight="1"/>
    <row r="775" ht="24.75" customHeight="1"/>
    <row r="776" ht="24.75" customHeight="1"/>
    <row r="777" ht="24.75" customHeight="1"/>
    <row r="778" ht="24.75" customHeight="1"/>
    <row r="779" ht="24.75" customHeight="1"/>
    <row r="780" ht="24.75" customHeight="1"/>
    <row r="781" ht="24.75" customHeight="1"/>
    <row r="782" ht="24.75" customHeight="1"/>
    <row r="783" ht="24.75" customHeight="1"/>
    <row r="784" ht="24.75" customHeight="1"/>
    <row r="785" ht="24.75" customHeight="1"/>
    <row r="786" ht="24.75" customHeight="1"/>
    <row r="787" ht="24.75" customHeight="1"/>
    <row r="788" ht="24.75" customHeight="1"/>
    <row r="789" ht="24.75" customHeight="1"/>
    <row r="790" ht="24.75" customHeight="1"/>
    <row r="791" ht="24.75" customHeight="1"/>
    <row r="792" ht="24.75" customHeight="1"/>
    <row r="793" ht="24.75" customHeight="1"/>
    <row r="794" ht="24.75" customHeight="1"/>
    <row r="795" ht="24.75" customHeight="1"/>
    <row r="796" ht="24.75" customHeight="1"/>
    <row r="797" ht="24.75" customHeight="1"/>
    <row r="798" ht="24.75" customHeight="1"/>
    <row r="799" ht="24.75" customHeight="1"/>
    <row r="800" ht="24.75" customHeight="1"/>
    <row r="801" ht="24.75" customHeight="1"/>
    <row r="802" ht="24.75" customHeight="1"/>
    <row r="803" ht="24.75" customHeight="1"/>
    <row r="804" ht="24.75" customHeight="1"/>
    <row r="805" ht="24.75" customHeight="1"/>
    <row r="806" ht="24.75" customHeight="1"/>
    <row r="807" ht="24.75" customHeight="1"/>
    <row r="808" ht="24.75" customHeight="1"/>
    <row r="809" ht="24.75" customHeight="1"/>
    <row r="810" ht="24.75" customHeight="1"/>
    <row r="811" ht="24.75" customHeight="1"/>
    <row r="812" ht="24.75" customHeight="1"/>
    <row r="813" ht="24.75" customHeight="1"/>
    <row r="814" ht="24.75" customHeight="1"/>
    <row r="815" ht="24.75" customHeight="1"/>
    <row r="816" ht="24.75" customHeight="1"/>
    <row r="817" ht="24.75" customHeight="1"/>
    <row r="818" ht="24.75" customHeight="1"/>
    <row r="819" ht="24.75" customHeight="1"/>
    <row r="820" ht="24.75" customHeight="1"/>
    <row r="821" ht="24.75" customHeight="1"/>
    <row r="822" ht="24.75" customHeight="1"/>
    <row r="823" ht="24.75" customHeight="1"/>
    <row r="824" ht="24.75" customHeight="1"/>
    <row r="825" ht="24.75" customHeight="1"/>
    <row r="826" ht="24.75" customHeight="1"/>
    <row r="827" ht="24.75" customHeight="1"/>
    <row r="828" ht="24.75" customHeight="1"/>
    <row r="829" ht="24.75" customHeight="1"/>
    <row r="830" ht="24.75" customHeight="1"/>
    <row r="831" ht="24.75" customHeight="1"/>
    <row r="832" ht="24.75" customHeight="1"/>
    <row r="833" ht="24.75" customHeight="1"/>
    <row r="834" ht="24.75" customHeight="1"/>
    <row r="835" ht="24.75" customHeight="1"/>
    <row r="836" ht="24.75" customHeight="1"/>
    <row r="837" ht="24.75" customHeight="1"/>
    <row r="838" ht="24.75" customHeight="1"/>
    <row r="839" ht="24.75" customHeight="1"/>
    <row r="840" ht="24.75" customHeight="1"/>
    <row r="841" ht="24.75" customHeight="1"/>
    <row r="842" ht="24.75" customHeight="1"/>
    <row r="843" ht="24.75" customHeight="1"/>
    <row r="844" ht="24.75" customHeight="1"/>
    <row r="845" ht="24.75" customHeight="1"/>
    <row r="846" ht="24.75" customHeight="1"/>
    <row r="847" ht="24.75" customHeight="1"/>
    <row r="848" ht="24.75" customHeight="1"/>
    <row r="849" ht="24.75" customHeight="1"/>
    <row r="850" ht="24.75" customHeight="1"/>
    <row r="851" ht="24.75" customHeight="1"/>
    <row r="852" ht="24.75" customHeight="1"/>
    <row r="853" ht="24.75" customHeight="1"/>
    <row r="854" ht="24.75" customHeight="1"/>
    <row r="855" ht="24.75" customHeight="1"/>
    <row r="856" ht="24.75" customHeight="1"/>
    <row r="857" ht="24.75" customHeight="1"/>
    <row r="858" ht="24.75" customHeight="1"/>
    <row r="859" ht="24.75" customHeight="1"/>
    <row r="860" ht="24.75" customHeight="1"/>
    <row r="861" ht="24.75" customHeight="1"/>
    <row r="862" ht="24.75" customHeight="1"/>
    <row r="863" ht="24.75" customHeight="1"/>
    <row r="864" ht="24.75" customHeight="1"/>
    <row r="865" ht="24.75" customHeight="1"/>
    <row r="866" ht="24.75" customHeight="1"/>
    <row r="867" ht="24.75" customHeight="1"/>
    <row r="868" ht="24.75" customHeight="1"/>
    <row r="869" ht="24.75" customHeight="1"/>
    <row r="870" ht="24.75" customHeight="1"/>
    <row r="871" ht="24.75" customHeight="1"/>
    <row r="872" ht="24.75" customHeight="1"/>
    <row r="873" ht="24.75" customHeight="1"/>
    <row r="874" ht="24.75" customHeight="1"/>
    <row r="875" ht="24.75" customHeight="1"/>
    <row r="876" ht="24.75" customHeight="1"/>
    <row r="877" ht="24.75" customHeight="1"/>
    <row r="878" ht="24.75" customHeight="1"/>
    <row r="879" ht="24.75" customHeight="1"/>
    <row r="880" ht="24.75" customHeight="1"/>
    <row r="881" ht="24.75" customHeight="1"/>
    <row r="882" ht="24.75" customHeight="1"/>
    <row r="883" ht="24.75" customHeight="1"/>
    <row r="884" ht="24.75" customHeight="1"/>
    <row r="885" ht="24.75" customHeight="1"/>
    <row r="886" ht="24.75" customHeight="1"/>
    <row r="887" ht="24.75" customHeight="1"/>
    <row r="888" ht="24.75" customHeight="1"/>
    <row r="889" ht="24.75" customHeight="1"/>
    <row r="890" ht="24.75" customHeight="1"/>
    <row r="891" ht="24.75" customHeight="1"/>
    <row r="892" ht="24.75" customHeight="1"/>
    <row r="893" ht="24.75" customHeight="1"/>
    <row r="894" ht="24.75" customHeight="1"/>
    <row r="895" ht="24.75" customHeight="1"/>
    <row r="896" ht="24.75" customHeight="1"/>
    <row r="897" ht="24.75" customHeight="1"/>
    <row r="898" ht="24.75" customHeight="1"/>
    <row r="899" ht="24.75" customHeight="1"/>
    <row r="900" ht="24.75" customHeight="1"/>
    <row r="901" ht="24.75" customHeight="1"/>
    <row r="902" ht="24.75" customHeight="1"/>
    <row r="903" ht="24.75" customHeight="1"/>
    <row r="904" ht="24.75" customHeight="1"/>
    <row r="905" ht="24.75" customHeight="1"/>
    <row r="906" ht="24.75" customHeight="1"/>
    <row r="907" ht="24.75" customHeight="1"/>
    <row r="908" ht="24.75" customHeight="1"/>
    <row r="909" ht="24.75" customHeight="1"/>
    <row r="910" ht="24.75" customHeight="1"/>
    <row r="911" ht="24.75" customHeight="1"/>
    <row r="912" ht="24.75" customHeight="1"/>
    <row r="913" ht="24.75" customHeight="1"/>
    <row r="914" ht="24.75" customHeight="1"/>
    <row r="915" ht="24.75" customHeight="1"/>
    <row r="916" ht="24.75" customHeight="1"/>
    <row r="917" ht="24.75" customHeight="1"/>
    <row r="918" ht="24.75" customHeight="1"/>
    <row r="919" ht="24.75" customHeight="1"/>
    <row r="920" ht="24.75" customHeight="1"/>
    <row r="921" ht="24.75" customHeight="1"/>
    <row r="922" ht="24.75" customHeight="1"/>
    <row r="923" ht="24.75" customHeight="1"/>
    <row r="924" ht="24.75" customHeight="1"/>
    <row r="925" ht="24.75" customHeight="1"/>
    <row r="926" ht="24.75" customHeight="1"/>
    <row r="927" ht="24.75" customHeight="1"/>
    <row r="928" ht="24.75" customHeight="1"/>
    <row r="929" ht="24.75" customHeight="1"/>
    <row r="930" ht="24.75" customHeight="1"/>
    <row r="931" ht="24.75" customHeight="1"/>
    <row r="932" ht="24.75" customHeight="1"/>
    <row r="933" ht="24.75" customHeight="1"/>
    <row r="934" ht="24.75" customHeight="1"/>
    <row r="935" ht="24.75" customHeight="1"/>
    <row r="936" ht="24.75" customHeight="1"/>
    <row r="937" ht="24.75" customHeight="1"/>
    <row r="938" ht="24.75" customHeight="1"/>
    <row r="939" ht="24.75" customHeight="1"/>
    <row r="940" ht="24.75" customHeight="1"/>
    <row r="941" ht="24.75" customHeight="1"/>
    <row r="942" ht="24.75" customHeight="1"/>
    <row r="943" ht="24.75" customHeight="1"/>
    <row r="944" ht="24.75" customHeight="1"/>
    <row r="945" ht="24.75" customHeight="1"/>
    <row r="946" ht="24.75" customHeight="1"/>
    <row r="947" ht="24.75" customHeight="1"/>
    <row r="948" ht="24.75" customHeight="1"/>
    <row r="949" ht="24.75" customHeight="1"/>
    <row r="950" ht="24.75" customHeight="1"/>
    <row r="951" ht="24.75" customHeight="1"/>
    <row r="952" ht="24.75" customHeight="1"/>
    <row r="953" ht="24.75" customHeight="1"/>
    <row r="954" ht="24.75" customHeight="1"/>
    <row r="955" ht="24.75" customHeight="1"/>
    <row r="956" ht="24.75" customHeight="1"/>
    <row r="957" ht="24.75" customHeight="1"/>
    <row r="958" ht="24.75" customHeight="1"/>
    <row r="959" ht="24.75" customHeight="1"/>
    <row r="960" ht="24.75" customHeight="1"/>
    <row r="961" ht="24.75" customHeight="1"/>
    <row r="962" ht="24.75" customHeight="1"/>
    <row r="963" ht="24.75" customHeight="1"/>
    <row r="964" ht="24.75" customHeight="1"/>
    <row r="965" ht="24.75" customHeight="1"/>
    <row r="966" ht="24.75" customHeight="1"/>
    <row r="967" ht="24.75" customHeight="1"/>
    <row r="968" ht="24.75" customHeight="1"/>
    <row r="969" ht="24.75" customHeight="1"/>
    <row r="970" ht="24.75" customHeight="1"/>
    <row r="971" ht="24.75" customHeight="1"/>
    <row r="972" ht="24.75" customHeight="1"/>
    <row r="973" ht="24.75" customHeight="1"/>
    <row r="974" ht="24.75" customHeight="1"/>
    <row r="975" ht="24.75" customHeight="1"/>
    <row r="976" ht="24.75" customHeight="1"/>
    <row r="977" ht="24.75" customHeight="1"/>
    <row r="978" ht="24.75" customHeight="1"/>
    <row r="979" ht="24.75" customHeight="1"/>
    <row r="980" ht="24.75" customHeight="1"/>
    <row r="981" ht="24.75" customHeight="1"/>
    <row r="982" ht="24.75" customHeight="1"/>
    <row r="983" ht="24.75" customHeight="1"/>
    <row r="984" ht="24.75" customHeight="1"/>
    <row r="985" ht="24.75" customHeight="1"/>
    <row r="986" ht="24.75" customHeight="1"/>
    <row r="987" ht="24.75" customHeight="1"/>
    <row r="988" ht="24.75" customHeight="1"/>
    <row r="989" ht="24.75" customHeight="1"/>
    <row r="990" ht="24.75" customHeight="1"/>
    <row r="991" ht="24.75" customHeight="1"/>
    <row r="992" ht="24.75" customHeight="1"/>
    <row r="993" ht="24.75" customHeight="1"/>
    <row r="994" ht="24.75" customHeight="1"/>
  </sheetData>
  <mergeCells count="20">
    <mergeCell ref="B1:K1"/>
    <mergeCell ref="J2:K2"/>
    <mergeCell ref="C3:E3"/>
    <mergeCell ref="D5:H5"/>
    <mergeCell ref="B7:F7"/>
    <mergeCell ref="B12:C12"/>
    <mergeCell ref="B13:C13"/>
    <mergeCell ref="B14:C14"/>
    <mergeCell ref="E14:F14"/>
    <mergeCell ref="G14:H14"/>
    <mergeCell ref="I14:J14"/>
    <mergeCell ref="B15:C15"/>
    <mergeCell ref="E15:F15"/>
    <mergeCell ref="G15:H15"/>
    <mergeCell ref="I15:J15"/>
    <mergeCell ref="B16:C16"/>
    <mergeCell ref="E16:F16"/>
    <mergeCell ref="G16:H16"/>
    <mergeCell ref="B18:C18"/>
    <mergeCell ref="B23:D23"/>
  </mergeCells>
  <printOptions horizontalCentered="1"/>
  <pageMargins left="0.699305555555556" right="0.699305555555556" top="0.75" bottom="0.75" header="0" footer="0"/>
  <pageSetup paperSize="9" fitToHeight="0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 Professional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詳細版</vt:lpstr>
      <vt:lpstr>対応表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2020-05-11T02:49:17Z</dcterms:created>
  <dcterms:modified xsi:type="dcterms:W3CDTF">2020-05-11T02:51:24Z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1041-10.8.0.5423</vt:lpwstr>
  </property>
</Properties>
</file>