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85"/>
  </bookViews>
  <sheets>
    <sheet name="第１週" sheetId="1" r:id="rId1"/>
    <sheet name="第2週 " sheetId="2" r:id="rId2"/>
    <sheet name="第３週" sheetId="3" r:id="rId3"/>
    <sheet name="第４週" sheetId="4" r:id="rId4"/>
    <sheet name="第５週" sheetId="5" r:id="rId5"/>
    <sheet name="４B週間業務予定表改定版　原本　" sheetId="6" r:id="rId6"/>
    <sheet name="従業員マスタ" sheetId="7" r:id="rId7"/>
    <sheet name="各点検提出係" sheetId="8" r:id="rId8"/>
  </sheets>
  <calcPr calcId="144525"/>
</workbook>
</file>

<file path=xl/comments1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<sst xmlns="http://schemas.openxmlformats.org/spreadsheetml/2006/main" count="153">
  <si>
    <t>　　　　　　　　　　　　　　　　　　　　　　</t>
  </si>
  <si>
    <t>≪ 週 間 業 務 予 定 表 ≫</t>
  </si>
  <si>
    <t>病棟</t>
  </si>
  <si>
    <t>日　曜日</t>
  </si>
  <si>
    <t>日</t>
  </si>
  <si>
    <t>令和</t>
  </si>
  <si>
    <t>（日）</t>
  </si>
  <si>
    <t>（月）</t>
  </si>
  <si>
    <t>（火）</t>
  </si>
  <si>
    <t>（水）</t>
  </si>
  <si>
    <t>（木）</t>
  </si>
  <si>
    <t>（金）</t>
  </si>
  <si>
    <t>（土）</t>
  </si>
  <si>
    <t>緊急時
発動</t>
  </si>
  <si>
    <t>病棟待機係</t>
  </si>
  <si>
    <t>R・投薬</t>
  </si>
  <si>
    <t>年</t>
  </si>
  <si>
    <t>応援隊</t>
  </si>
  <si>
    <t>月</t>
  </si>
  <si>
    <t>部屋持・サブ</t>
  </si>
  <si>
    <t xml:space="preserve">院内行事
委員会
</t>
  </si>
  <si>
    <t>建築</t>
  </si>
  <si>
    <t>褥瘡</t>
  </si>
  <si>
    <t>義務研修</t>
  </si>
  <si>
    <t>昼礼</t>
  </si>
  <si>
    <t>行動制限</t>
  </si>
  <si>
    <t>統括
リーダー</t>
  </si>
  <si>
    <t>山本　</t>
  </si>
  <si>
    <t>山本</t>
  </si>
  <si>
    <t>播磨</t>
  </si>
  <si>
    <t>業務
リーダー</t>
  </si>
  <si>
    <t>松永</t>
  </si>
  <si>
    <t>小山</t>
  </si>
  <si>
    <t>高木</t>
  </si>
  <si>
    <t>松尾</t>
  </si>
  <si>
    <t>入浴</t>
  </si>
  <si>
    <t>AM</t>
  </si>
  <si>
    <t>土田①</t>
  </si>
  <si>
    <t>井上</t>
  </si>
  <si>
    <t>福満①</t>
  </si>
  <si>
    <t>林</t>
  </si>
  <si>
    <t>徳島</t>
  </si>
  <si>
    <t>門</t>
  </si>
  <si>
    <r>
      <t>斉藤</t>
    </r>
    <r>
      <rPr>
        <sz val="10"/>
        <color theme="8"/>
        <rFont val="ＭＳ 明朝"/>
        <charset val="128"/>
      </rPr>
      <t>洋</t>
    </r>
  </si>
  <si>
    <t>PM</t>
  </si>
  <si>
    <t>斉藤①</t>
  </si>
  <si>
    <r>
      <t>斉藤</t>
    </r>
    <r>
      <rPr>
        <sz val="11"/>
        <color theme="8"/>
        <rFont val="ＭＳ 明朝"/>
        <charset val="128"/>
      </rPr>
      <t>洋</t>
    </r>
  </si>
  <si>
    <t>角</t>
  </si>
  <si>
    <t>Aチーム</t>
  </si>
  <si>
    <t>牛根</t>
  </si>
  <si>
    <t>柴田</t>
  </si>
  <si>
    <t>瀬戸口</t>
  </si>
  <si>
    <t>Bチーム</t>
  </si>
  <si>
    <t>福満</t>
  </si>
  <si>
    <t>林②</t>
  </si>
  <si>
    <t>福田②</t>
  </si>
  <si>
    <t>牛根②</t>
  </si>
  <si>
    <t>昼 当 番</t>
  </si>
  <si>
    <t>牛根①</t>
  </si>
  <si>
    <t>介護
リーダー</t>
  </si>
  <si>
    <t>投 薬 係</t>
  </si>
  <si>
    <t>小山②</t>
  </si>
  <si>
    <t>藤崎②</t>
  </si>
  <si>
    <t>各点検
提出係</t>
  </si>
  <si>
    <t>オートクレーブ消毒</t>
  </si>
  <si>
    <t>院内感染提出</t>
  </si>
  <si>
    <t>医療材料請求</t>
  </si>
  <si>
    <t>火災点検</t>
  </si>
  <si>
    <t>吸引ビン消毒</t>
  </si>
  <si>
    <t>吸引チューブ交換</t>
  </si>
  <si>
    <t>他科受診　（Pt)</t>
  </si>
  <si>
    <t>外　　出　 (Ns)</t>
  </si>
  <si>
    <t>夜 勤 入</t>
  </si>
  <si>
    <t>福田</t>
  </si>
  <si>
    <t>藤崎</t>
  </si>
  <si>
    <t>斉藤</t>
  </si>
  <si>
    <t>土田</t>
  </si>
  <si>
    <t>工藤</t>
  </si>
  <si>
    <t>赤松</t>
  </si>
  <si>
    <t>白水</t>
  </si>
  <si>
    <t>介護業務</t>
  </si>
  <si>
    <t>緊急時発動</t>
  </si>
  <si>
    <t>統括リーダー</t>
  </si>
  <si>
    <t>業務リーダー</t>
  </si>
  <si>
    <t>Aリーダー</t>
  </si>
  <si>
    <t>Aスタッフ</t>
  </si>
  <si>
    <t>Bリーダー</t>
  </si>
  <si>
    <t>Bスタッフ</t>
  </si>
  <si>
    <t>介護リーダー</t>
  </si>
  <si>
    <t>Ａ</t>
  </si>
  <si>
    <t>B</t>
  </si>
  <si>
    <t>各点検提出係</t>
  </si>
  <si>
    <t>村上</t>
  </si>
  <si>
    <t>佑介</t>
  </si>
  <si>
    <t>貴代美</t>
  </si>
  <si>
    <t>杉村</t>
  </si>
  <si>
    <t>昌幸</t>
  </si>
  <si>
    <t>川村</t>
  </si>
  <si>
    <t>榮子</t>
  </si>
  <si>
    <t>小林　</t>
  </si>
  <si>
    <t>加奈子</t>
  </si>
  <si>
    <t>岡田</t>
  </si>
  <si>
    <t>玉子</t>
  </si>
  <si>
    <t>曜</t>
  </si>
  <si>
    <t>森</t>
  </si>
  <si>
    <t>優</t>
  </si>
  <si>
    <t>登美江</t>
  </si>
  <si>
    <t>河波</t>
  </si>
  <si>
    <t>梓</t>
  </si>
  <si>
    <t>健</t>
  </si>
  <si>
    <t>古賀(美)</t>
  </si>
  <si>
    <t>美貴子</t>
  </si>
  <si>
    <t>堀口</t>
  </si>
  <si>
    <t>みき子</t>
  </si>
  <si>
    <t>末廣</t>
  </si>
  <si>
    <t>照美</t>
  </si>
  <si>
    <t>金久</t>
  </si>
  <si>
    <t>三和子</t>
  </si>
  <si>
    <t>斉藤(京)</t>
  </si>
  <si>
    <t>京子</t>
  </si>
  <si>
    <t>山﨑</t>
  </si>
  <si>
    <t>礼美</t>
  </si>
  <si>
    <t>古賀(ひ)</t>
  </si>
  <si>
    <t>ひとみ</t>
  </si>
  <si>
    <t>下川</t>
  </si>
  <si>
    <t>剛</t>
  </si>
  <si>
    <t>恵美子</t>
  </si>
  <si>
    <t>辻</t>
  </si>
  <si>
    <t>紀美子</t>
  </si>
  <si>
    <t>奥</t>
  </si>
  <si>
    <t>幸子</t>
  </si>
  <si>
    <t>大石</t>
  </si>
  <si>
    <t>良則</t>
  </si>
  <si>
    <t>垣内</t>
  </si>
  <si>
    <t>泰裕</t>
  </si>
  <si>
    <t>斉藤(洋)</t>
  </si>
  <si>
    <t>洋子</t>
  </si>
  <si>
    <t>河村</t>
  </si>
  <si>
    <t>吉野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</si>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</sst>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</numFmts>
  <fonts count="54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2"/>
      <color theme="1"/>
      <name val="ＭＳ 明朝"/>
      <charset val="128"/>
    </font>
    <font>
      <b/>
      <sz val="14"/>
      <color theme="8"/>
      <name val="ＭＳ 明朝"/>
      <charset val="128"/>
    </font>
    <font>
      <sz val="12"/>
      <color theme="1"/>
      <name val="ＭＳ 明朝"/>
      <charset val="128"/>
    </font>
    <font>
      <b/>
      <sz val="16"/>
      <name val="ＭＳ 明朝"/>
      <charset val="128"/>
    </font>
    <font>
      <b/>
      <sz val="16"/>
      <color theme="8"/>
      <name val="ＭＳ 明朝"/>
      <charset val="128"/>
    </font>
    <font>
      <b/>
      <sz val="16"/>
      <color theme="5"/>
      <name val="ＭＳ 明朝"/>
      <charset val="128"/>
    </font>
    <font>
      <b/>
      <sz val="22"/>
      <color theme="1"/>
      <name val="ＭＳ 明朝"/>
      <charset val="128"/>
    </font>
    <font>
      <sz val="10.5"/>
      <color theme="1"/>
      <name val="ＭＳ 明朝"/>
      <charset val="128"/>
    </font>
    <font>
      <b/>
      <sz val="16"/>
      <color theme="4"/>
      <name val="ＭＳ 明朝"/>
      <charset val="128"/>
    </font>
    <font>
      <sz val="16"/>
      <color theme="1"/>
      <name val="ＭＳ 明朝"/>
      <charset val="128"/>
    </font>
    <font>
      <b/>
      <sz val="14"/>
      <color rgb="FFFF0000"/>
      <name val="ＭＳ 明朝"/>
      <charset val="128"/>
    </font>
    <font>
      <sz val="9"/>
      <color theme="5"/>
      <name val="ＭＳ 明朝"/>
      <charset val="128"/>
    </font>
    <font>
      <b/>
      <sz val="16"/>
      <color theme="8" tint="-0.249977111117893"/>
      <name val="ＭＳ 明朝"/>
      <charset val="128"/>
    </font>
    <font>
      <b/>
      <sz val="11"/>
      <name val="ＭＳ 明朝"/>
      <charset val="128"/>
    </font>
    <font>
      <b/>
      <sz val="12"/>
      <color theme="8"/>
      <name val="ＭＳ 明朝"/>
      <charset val="128"/>
    </font>
    <font>
      <sz val="10.5"/>
      <color theme="5"/>
      <name val="ＭＳ 明朝"/>
      <charset val="128"/>
    </font>
    <font>
      <b/>
      <sz val="14"/>
      <name val="ＭＳ 明朝"/>
      <charset val="128"/>
    </font>
    <font>
      <b/>
      <sz val="14"/>
      <color theme="5"/>
      <name val="ＭＳ 明朝"/>
      <charset val="128"/>
    </font>
    <font>
      <b/>
      <sz val="12"/>
      <color rgb="FFFF0000"/>
      <name val="ＭＳ 明朝"/>
      <charset val="128"/>
    </font>
    <font>
      <b/>
      <sz val="14"/>
      <color theme="4"/>
      <name val="ＭＳ 明朝"/>
      <charset val="128"/>
    </font>
    <font>
      <b/>
      <sz val="10"/>
      <color theme="1"/>
      <name val="ＭＳ 明朝"/>
      <charset val="128"/>
    </font>
    <font>
      <sz val="12"/>
      <color theme="8"/>
      <name val="ＭＳ 明朝"/>
      <charset val="128"/>
    </font>
    <font>
      <sz val="14"/>
      <name val="ＭＳ 明朝"/>
      <charset val="128"/>
    </font>
    <font>
      <sz val="14"/>
      <color theme="8"/>
      <name val="ＭＳ 明朝"/>
      <charset val="128"/>
    </font>
    <font>
      <sz val="14"/>
      <color theme="5"/>
      <name val="ＭＳ 明朝"/>
      <charset val="128"/>
    </font>
    <font>
      <sz val="14"/>
      <color theme="4"/>
      <name val="ＭＳ 明朝"/>
      <charset val="128"/>
    </font>
    <font>
      <sz val="16"/>
      <color theme="4"/>
      <name val="ＭＳ 明朝"/>
      <charset val="128"/>
    </font>
    <font>
      <sz val="16"/>
      <color theme="8" tint="-0.249977111117893"/>
      <name val="ＭＳ 明朝"/>
      <charset val="128"/>
    </font>
    <font>
      <u/>
      <sz val="11"/>
      <color rgb="FF80008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sz val="18"/>
      <color theme="3"/>
      <name val="ＭＳ Ｐゴシック"/>
      <charset val="128"/>
      <scheme val="major"/>
    </font>
    <font>
      <sz val="11"/>
      <color rgb="FF9C0006"/>
      <name val="ＭＳ Ｐゴシック"/>
      <charset val="128"/>
      <scheme val="minor"/>
    </font>
    <font>
      <i/>
      <sz val="11"/>
      <color rgb="FF7F7F7F"/>
      <name val="ＭＳ Ｐゴシック"/>
      <charset val="128"/>
      <scheme val="minor"/>
    </font>
    <font>
      <sz val="11"/>
      <color theme="0"/>
      <name val="ＭＳ Ｐゴシック"/>
      <charset val="128"/>
      <scheme val="minor"/>
    </font>
    <font>
      <sz val="11"/>
      <color rgb="FF9C6500"/>
      <name val="ＭＳ Ｐゴシック"/>
      <charset val="128"/>
      <scheme val="minor"/>
    </font>
    <font>
      <b/>
      <sz val="11"/>
      <color theme="0"/>
      <name val="ＭＳ Ｐゴシック"/>
      <charset val="128"/>
      <scheme val="minor"/>
    </font>
    <font>
      <sz val="11"/>
      <color rgb="FF3F3F76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3"/>
      <name val="ＭＳ Ｐゴシック"/>
      <charset val="128"/>
      <scheme val="minor"/>
    </font>
    <font>
      <b/>
      <sz val="15"/>
      <color theme="3"/>
      <name val="ＭＳ Ｐゴシック"/>
      <charset val="128"/>
      <scheme val="minor"/>
    </font>
    <font>
      <sz val="11"/>
      <color rgb="FF006100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1"/>
      <color rgb="FFFA7D00"/>
      <name val="ＭＳ Ｐゴシック"/>
      <charset val="128"/>
      <scheme val="minor"/>
    </font>
    <font>
      <b/>
      <sz val="13"/>
      <color theme="3"/>
      <name val="ＭＳ Ｐゴシック"/>
      <charset val="128"/>
      <scheme val="minor"/>
    </font>
    <font>
      <b/>
      <sz val="11"/>
      <color rgb="FF3F3F3F"/>
      <name val="ＭＳ Ｐゴシック"/>
      <charset val="128"/>
      <scheme val="minor"/>
    </font>
    <font>
      <b/>
      <sz val="11"/>
      <color rgb="FFFA7D00"/>
      <name val="ＭＳ Ｐゴシック"/>
      <charset val="128"/>
      <scheme val="minor"/>
    </font>
    <font>
      <sz val="10"/>
      <color theme="8"/>
      <name val="ＭＳ 明朝"/>
      <charset val="128"/>
    </font>
    <font>
      <sz val="11"/>
      <color theme="8"/>
      <name val="ＭＳ 明朝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41" fillId="16" borderId="75" applyNumberFormat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177" fontId="34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178" fontId="34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73" applyNumberFormat="0" applyFont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7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0" fillId="27" borderId="81" applyNumberFormat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9" fillId="0" borderId="80" applyNumberFormat="0" applyFill="0" applyAlignment="0" applyProtection="0">
      <alignment vertical="center"/>
    </xf>
    <xf numFmtId="0" fontId="51" fillId="27" borderId="75" applyNumberFormat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0" fillId="10" borderId="74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textRotation="255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justify" vertical="top" textRotation="255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top" shrinkToFit="1"/>
    </xf>
    <xf numFmtId="0" fontId="20" fillId="0" borderId="2" xfId="0" applyFont="1" applyBorder="1" applyAlignment="1">
      <alignment horizontal="center" vertical="top" shrinkToFit="1"/>
    </xf>
    <xf numFmtId="0" fontId="20" fillId="0" borderId="3" xfId="0" applyFont="1" applyBorder="1" applyAlignment="1">
      <alignment horizontal="center" vertical="top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shrinkToFit="1"/>
    </xf>
    <xf numFmtId="0" fontId="20" fillId="0" borderId="4" xfId="0" applyFont="1" applyBorder="1" applyAlignment="1">
      <alignment horizontal="center" vertical="top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top" shrinkToFit="1"/>
    </xf>
    <xf numFmtId="0" fontId="20" fillId="0" borderId="6" xfId="0" applyFont="1" applyBorder="1" applyAlignment="1">
      <alignment horizontal="center" vertical="top" shrinkToFit="1"/>
    </xf>
    <xf numFmtId="0" fontId="20" fillId="0" borderId="7" xfId="0" applyFont="1" applyBorder="1" applyAlignment="1">
      <alignment horizontal="center" vertical="top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 wrapText="1"/>
    </xf>
    <xf numFmtId="0" fontId="12" fillId="0" borderId="46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51" xfId="0" applyFont="1" applyBorder="1" applyAlignment="1">
      <alignment horizontal="center" vertical="center" textRotation="255" wrapText="1"/>
    </xf>
    <xf numFmtId="0" fontId="12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0" borderId="59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 shrinkToFit="1"/>
    </xf>
    <xf numFmtId="0" fontId="30" fillId="0" borderId="54" xfId="0" applyFont="1" applyBorder="1" applyAlignment="1">
      <alignment horizontal="center" vertical="center" shrinkToFit="1"/>
    </xf>
    <xf numFmtId="0" fontId="30" fillId="0" borderId="55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3" xfId="0" applyNumberFormat="1" applyFont="1" applyBorder="1" applyAlignment="1">
      <alignment horizontal="center" vertical="center" wrapText="1"/>
    </xf>
    <xf numFmtId="0" fontId="28" fillId="0" borderId="34" xfId="0" applyNumberFormat="1" applyFont="1" applyBorder="1" applyAlignment="1">
      <alignment horizontal="center" vertical="center" wrapText="1"/>
    </xf>
    <xf numFmtId="0" fontId="28" fillId="0" borderId="35" xfId="0" applyNumberFormat="1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36" xfId="0" applyNumberFormat="1" applyFont="1" applyBorder="1" applyAlignment="1">
      <alignment horizontal="center" vertical="center" wrapText="1"/>
    </xf>
    <xf numFmtId="0" fontId="28" fillId="0" borderId="37" xfId="0" applyNumberFormat="1" applyFont="1" applyBorder="1" applyAlignment="1">
      <alignment horizontal="center" vertical="center" wrapText="1"/>
    </xf>
    <xf numFmtId="0" fontId="28" fillId="0" borderId="38" xfId="0" applyNumberFormat="1" applyFont="1" applyBorder="1" applyAlignment="1">
      <alignment horizontal="center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4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/>
  <colors>
    <mruColors>
      <color rgb="00FFFFFF"/>
      <color rgb="00FFFFCC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tabSelected="1" zoomScale="85" zoomScaleNormal="85" topLeftCell="A25" workbookViewId="0">
      <selection activeCell="AC38" sqref="AC38:AF38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>
        <v>1</v>
      </c>
      <c r="O3" s="8"/>
      <c r="P3" s="9" t="s">
        <v>4</v>
      </c>
      <c r="Q3" s="7"/>
      <c r="R3" s="8">
        <v>2</v>
      </c>
      <c r="S3" s="8"/>
      <c r="T3" s="9" t="s">
        <v>4</v>
      </c>
      <c r="U3" s="7"/>
      <c r="V3" s="8">
        <v>3</v>
      </c>
      <c r="W3" s="8"/>
      <c r="X3" s="9" t="s">
        <v>4</v>
      </c>
      <c r="Y3" s="7"/>
      <c r="Z3" s="8">
        <v>4</v>
      </c>
      <c r="AA3" s="8"/>
      <c r="AB3" s="9" t="s">
        <v>4</v>
      </c>
      <c r="AC3" s="7"/>
      <c r="AD3" s="8">
        <v>5</v>
      </c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70" t="s">
        <v>15</v>
      </c>
      <c r="F6" s="271"/>
      <c r="G6" s="271"/>
      <c r="H6" s="272"/>
      <c r="I6" s="270" t="s">
        <v>15</v>
      </c>
      <c r="J6" s="271"/>
      <c r="K6" s="271"/>
      <c r="L6" s="272"/>
      <c r="M6" s="270" t="s">
        <v>15</v>
      </c>
      <c r="N6" s="271"/>
      <c r="O6" s="271"/>
      <c r="P6" s="272"/>
      <c r="Q6" s="270" t="s">
        <v>15</v>
      </c>
      <c r="R6" s="271"/>
      <c r="S6" s="271"/>
      <c r="T6" s="272"/>
      <c r="U6" s="270" t="s">
        <v>15</v>
      </c>
      <c r="V6" s="271"/>
      <c r="W6" s="271"/>
      <c r="X6" s="272"/>
      <c r="Y6" s="270" t="s">
        <v>15</v>
      </c>
      <c r="Z6" s="271"/>
      <c r="AA6" s="271"/>
      <c r="AB6" s="272"/>
      <c r="AC6" s="270" t="s">
        <v>15</v>
      </c>
      <c r="AD6" s="271"/>
      <c r="AE6" s="271"/>
      <c r="AF6" s="272"/>
      <c r="AG6" s="149"/>
      <c r="AH6" s="149"/>
    </row>
    <row r="7" ht="16.5" customHeight="1" spans="1:34">
      <c r="A7" s="10" t="s">
        <v>16</v>
      </c>
      <c r="B7" s="18"/>
      <c r="C7" s="19"/>
      <c r="D7" s="20"/>
      <c r="E7" s="273"/>
      <c r="F7" s="274"/>
      <c r="G7" s="274"/>
      <c r="H7" s="275"/>
      <c r="I7" s="273"/>
      <c r="J7" s="274"/>
      <c r="K7" s="274"/>
      <c r="L7" s="275"/>
      <c r="M7" s="273"/>
      <c r="N7" s="274"/>
      <c r="O7" s="274"/>
      <c r="P7" s="275"/>
      <c r="Q7" s="273"/>
      <c r="R7" s="274"/>
      <c r="S7" s="274"/>
      <c r="T7" s="275"/>
      <c r="U7" s="273"/>
      <c r="V7" s="274"/>
      <c r="W7" s="274"/>
      <c r="X7" s="275"/>
      <c r="Y7" s="273"/>
      <c r="Z7" s="274"/>
      <c r="AA7" s="274"/>
      <c r="AB7" s="275"/>
      <c r="AC7" s="273"/>
      <c r="AD7" s="274"/>
      <c r="AE7" s="274"/>
      <c r="AF7" s="275"/>
      <c r="AG7" s="149"/>
      <c r="AH7" s="149"/>
    </row>
    <row r="8" ht="16.5" customHeight="1" spans="1:34">
      <c r="A8" s="10">
        <v>3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70" t="s">
        <v>19</v>
      </c>
      <c r="F9" s="271"/>
      <c r="G9" s="271"/>
      <c r="H9" s="272"/>
      <c r="I9" s="270" t="s">
        <v>19</v>
      </c>
      <c r="J9" s="271"/>
      <c r="K9" s="271"/>
      <c r="L9" s="272"/>
      <c r="M9" s="270" t="s">
        <v>19</v>
      </c>
      <c r="N9" s="271"/>
      <c r="O9" s="271"/>
      <c r="P9" s="272"/>
      <c r="Q9" s="270" t="s">
        <v>19</v>
      </c>
      <c r="R9" s="271"/>
      <c r="S9" s="271"/>
      <c r="T9" s="272"/>
      <c r="U9" s="270" t="s">
        <v>19</v>
      </c>
      <c r="V9" s="271"/>
      <c r="W9" s="271"/>
      <c r="X9" s="272"/>
      <c r="Y9" s="270" t="s">
        <v>19</v>
      </c>
      <c r="Z9" s="271"/>
      <c r="AA9" s="271"/>
      <c r="AB9" s="272"/>
      <c r="AC9" s="270" t="s">
        <v>19</v>
      </c>
      <c r="AD9" s="271"/>
      <c r="AE9" s="271"/>
      <c r="AF9" s="272"/>
      <c r="AG9" s="149"/>
      <c r="AH9" s="149"/>
    </row>
    <row r="10" ht="16.5" customHeight="1" spans="1:34">
      <c r="A10" s="30"/>
      <c r="B10" s="11"/>
      <c r="C10" s="12"/>
      <c r="D10" s="13"/>
      <c r="E10" s="276"/>
      <c r="F10" s="277"/>
      <c r="G10" s="277"/>
      <c r="H10" s="278"/>
      <c r="I10" s="276"/>
      <c r="J10" s="277"/>
      <c r="K10" s="277"/>
      <c r="L10" s="278"/>
      <c r="M10" s="276"/>
      <c r="N10" s="277"/>
      <c r="O10" s="277"/>
      <c r="P10" s="278"/>
      <c r="Q10" s="276"/>
      <c r="R10" s="277"/>
      <c r="S10" s="277"/>
      <c r="T10" s="278"/>
      <c r="U10" s="276"/>
      <c r="V10" s="277"/>
      <c r="W10" s="277"/>
      <c r="X10" s="278"/>
      <c r="Y10" s="276"/>
      <c r="Z10" s="277"/>
      <c r="AA10" s="277"/>
      <c r="AB10" s="278"/>
      <c r="AC10" s="276"/>
      <c r="AD10" s="277"/>
      <c r="AE10" s="277"/>
      <c r="AF10" s="278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279"/>
      <c r="F11" s="280"/>
      <c r="G11" s="280"/>
      <c r="H11" s="281"/>
      <c r="I11" s="279"/>
      <c r="J11" s="280"/>
      <c r="K11" s="280"/>
      <c r="L11" s="281"/>
      <c r="M11" s="279"/>
      <c r="N11" s="280"/>
      <c r="O11" s="280"/>
      <c r="P11" s="281"/>
      <c r="Q11" s="279"/>
      <c r="R11" s="280"/>
      <c r="S11" s="280"/>
      <c r="T11" s="281"/>
      <c r="U11" s="279"/>
      <c r="V11" s="280"/>
      <c r="W11" s="280"/>
      <c r="X11" s="281"/>
      <c r="Y11" s="279"/>
      <c r="Z11" s="280"/>
      <c r="AA11" s="280"/>
      <c r="AB11" s="281"/>
      <c r="AC11" s="279"/>
      <c r="AD11" s="280"/>
      <c r="AE11" s="280"/>
      <c r="AF11" s="281"/>
      <c r="AG11" s="149"/>
      <c r="AH11" s="149"/>
    </row>
    <row r="12" ht="23.25" customHeight="1" spans="1:34">
      <c r="A12" s="30"/>
      <c r="B12" s="18"/>
      <c r="C12" s="19"/>
      <c r="D12" s="20"/>
      <c r="E12" s="282"/>
      <c r="F12" s="283"/>
      <c r="G12" s="284"/>
      <c r="H12" s="285"/>
      <c r="I12" s="282"/>
      <c r="J12" s="283"/>
      <c r="K12" s="284"/>
      <c r="L12" s="285"/>
      <c r="M12" s="282" t="s">
        <v>21</v>
      </c>
      <c r="N12" s="283"/>
      <c r="O12" s="284"/>
      <c r="P12" s="285"/>
      <c r="Q12" s="282"/>
      <c r="R12" s="283"/>
      <c r="S12" s="284"/>
      <c r="T12" s="285"/>
      <c r="U12" s="282"/>
      <c r="V12" s="283"/>
      <c r="W12" s="284"/>
      <c r="X12" s="285"/>
      <c r="Y12" s="282"/>
      <c r="Z12" s="283"/>
      <c r="AA12" s="284"/>
      <c r="AB12" s="285"/>
      <c r="AC12" s="282"/>
      <c r="AD12" s="283"/>
      <c r="AE12" s="284"/>
      <c r="AF12" s="285"/>
      <c r="AG12" s="149"/>
      <c r="AH12" s="149"/>
    </row>
    <row r="13" ht="23.25" customHeight="1" spans="1:34">
      <c r="A13" s="40"/>
      <c r="B13" s="18"/>
      <c r="C13" s="19"/>
      <c r="D13" s="20"/>
      <c r="E13" s="286"/>
      <c r="F13" s="287"/>
      <c r="G13" s="287"/>
      <c r="H13" s="288"/>
      <c r="I13" s="286"/>
      <c r="J13" s="287"/>
      <c r="K13" s="287"/>
      <c r="L13" s="288"/>
      <c r="M13" s="286" t="s">
        <v>22</v>
      </c>
      <c r="N13" s="287"/>
      <c r="O13" s="287"/>
      <c r="P13" s="288"/>
      <c r="Q13" s="286"/>
      <c r="R13" s="287"/>
      <c r="S13" s="287"/>
      <c r="T13" s="288"/>
      <c r="U13" s="286" t="s">
        <v>23</v>
      </c>
      <c r="V13" s="287"/>
      <c r="W13" s="287"/>
      <c r="X13" s="288"/>
      <c r="Y13" s="286" t="s">
        <v>24</v>
      </c>
      <c r="Z13" s="287"/>
      <c r="AA13" s="287"/>
      <c r="AB13" s="288"/>
      <c r="AC13" s="286"/>
      <c r="AD13" s="287"/>
      <c r="AE13" s="287"/>
      <c r="AF13" s="288"/>
      <c r="AG13" s="149"/>
      <c r="AH13" s="149"/>
    </row>
    <row r="14" ht="23.25" customHeight="1" spans="1:34">
      <c r="A14" s="40"/>
      <c r="B14" s="11"/>
      <c r="C14" s="12"/>
      <c r="D14" s="13"/>
      <c r="E14" s="289"/>
      <c r="F14" s="290"/>
      <c r="G14" s="291"/>
      <c r="H14" s="292"/>
      <c r="I14" s="289"/>
      <c r="J14" s="290"/>
      <c r="K14" s="291"/>
      <c r="L14" s="292"/>
      <c r="M14" s="289"/>
      <c r="N14" s="290"/>
      <c r="O14" s="291"/>
      <c r="P14" s="292"/>
      <c r="Q14" s="289"/>
      <c r="R14" s="290"/>
      <c r="S14" s="291"/>
      <c r="T14" s="292"/>
      <c r="U14" s="353" t="s">
        <v>25</v>
      </c>
      <c r="V14" s="354"/>
      <c r="W14" s="354"/>
      <c r="X14" s="355"/>
      <c r="Y14" s="289"/>
      <c r="Z14" s="290"/>
      <c r="AA14" s="291"/>
      <c r="AB14" s="292"/>
      <c r="AC14" s="289"/>
      <c r="AD14" s="290"/>
      <c r="AE14" s="291"/>
      <c r="AF14" s="292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293"/>
      <c r="F15" s="294"/>
      <c r="G15" s="294"/>
      <c r="H15" s="295"/>
      <c r="I15" s="293"/>
      <c r="J15" s="294"/>
      <c r="K15" s="294"/>
      <c r="L15" s="295"/>
      <c r="M15" s="293" t="s">
        <v>27</v>
      </c>
      <c r="N15" s="294"/>
      <c r="O15" s="294"/>
      <c r="P15" s="295"/>
      <c r="Q15" s="293" t="s">
        <v>28</v>
      </c>
      <c r="R15" s="294"/>
      <c r="S15" s="294"/>
      <c r="T15" s="295"/>
      <c r="U15" s="293" t="s">
        <v>28</v>
      </c>
      <c r="V15" s="294"/>
      <c r="W15" s="294"/>
      <c r="X15" s="295"/>
      <c r="Y15" s="293" t="s">
        <v>28</v>
      </c>
      <c r="Z15" s="294"/>
      <c r="AA15" s="294"/>
      <c r="AB15" s="295"/>
      <c r="AC15" s="293" t="s">
        <v>29</v>
      </c>
      <c r="AD15" s="294"/>
      <c r="AE15" s="294"/>
      <c r="AF15" s="295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296"/>
      <c r="F16" s="297"/>
      <c r="G16" s="297"/>
      <c r="H16" s="298"/>
      <c r="I16" s="296"/>
      <c r="J16" s="297"/>
      <c r="K16" s="297"/>
      <c r="L16" s="298"/>
      <c r="M16" s="296" t="s">
        <v>31</v>
      </c>
      <c r="N16" s="297"/>
      <c r="O16" s="297"/>
      <c r="P16" s="298"/>
      <c r="Q16" s="296" t="s">
        <v>32</v>
      </c>
      <c r="R16" s="297"/>
      <c r="S16" s="297"/>
      <c r="T16" s="298"/>
      <c r="U16" s="296" t="s">
        <v>29</v>
      </c>
      <c r="V16" s="297"/>
      <c r="W16" s="297"/>
      <c r="X16" s="298"/>
      <c r="Y16" s="296" t="s">
        <v>33</v>
      </c>
      <c r="Z16" s="297"/>
      <c r="AA16" s="297"/>
      <c r="AB16" s="298"/>
      <c r="AC16" s="296" t="s">
        <v>34</v>
      </c>
      <c r="AD16" s="297"/>
      <c r="AE16" s="297"/>
      <c r="AF16" s="298"/>
      <c r="AG16" s="149"/>
      <c r="AH16" s="149"/>
    </row>
    <row r="17" ht="30" customHeight="1" spans="1:34">
      <c r="A17" s="40"/>
      <c r="B17" s="202" t="s">
        <v>35</v>
      </c>
      <c r="C17" s="130" t="s">
        <v>36</v>
      </c>
      <c r="D17" s="58"/>
      <c r="E17" s="294"/>
      <c r="F17" s="294"/>
      <c r="G17" s="294"/>
      <c r="H17" s="295"/>
      <c r="I17" s="293"/>
      <c r="J17" s="294"/>
      <c r="K17" s="294"/>
      <c r="L17" s="295"/>
      <c r="M17" s="293"/>
      <c r="N17" s="294"/>
      <c r="O17" s="294"/>
      <c r="P17" s="295"/>
      <c r="Q17" s="293" t="s">
        <v>37</v>
      </c>
      <c r="R17" s="294"/>
      <c r="S17" s="294" t="s">
        <v>38</v>
      </c>
      <c r="T17" s="295"/>
      <c r="U17" s="293"/>
      <c r="V17" s="294"/>
      <c r="W17" s="294"/>
      <c r="X17" s="295"/>
      <c r="Y17" s="293"/>
      <c r="Z17" s="294"/>
      <c r="AA17" s="294"/>
      <c r="AB17" s="295"/>
      <c r="AC17" s="293" t="s">
        <v>39</v>
      </c>
      <c r="AD17" s="294"/>
      <c r="AE17" s="294" t="s">
        <v>40</v>
      </c>
      <c r="AF17" s="295"/>
      <c r="AG17" s="149"/>
      <c r="AH17" s="149"/>
    </row>
    <row r="18" ht="30" customHeight="1" spans="1:34">
      <c r="A18" s="40"/>
      <c r="B18" s="203"/>
      <c r="C18" s="204"/>
      <c r="D18" s="64"/>
      <c r="E18" s="299"/>
      <c r="F18" s="299"/>
      <c r="G18" s="299"/>
      <c r="H18" s="300"/>
      <c r="I18" s="343"/>
      <c r="J18" s="299"/>
      <c r="K18" s="299"/>
      <c r="L18" s="300"/>
      <c r="M18" s="343"/>
      <c r="N18" s="299"/>
      <c r="O18" s="299"/>
      <c r="P18" s="300"/>
      <c r="Q18" s="343" t="s">
        <v>41</v>
      </c>
      <c r="R18" s="299"/>
      <c r="S18" s="299" t="s">
        <v>42</v>
      </c>
      <c r="T18" s="300"/>
      <c r="U18" s="343"/>
      <c r="V18" s="299"/>
      <c r="W18" s="299"/>
      <c r="X18" s="300"/>
      <c r="Y18" s="343"/>
      <c r="Z18" s="299"/>
      <c r="AA18" s="299"/>
      <c r="AB18" s="300"/>
      <c r="AC18" s="343" t="s">
        <v>43</v>
      </c>
      <c r="AD18" s="299"/>
      <c r="AE18" s="299"/>
      <c r="AF18" s="300"/>
      <c r="AG18" s="149"/>
      <c r="AH18" s="149"/>
    </row>
    <row r="19" ht="30" customHeight="1" spans="1:34">
      <c r="A19" s="68"/>
      <c r="B19" s="203"/>
      <c r="C19" s="57" t="s">
        <v>44</v>
      </c>
      <c r="D19" s="58"/>
      <c r="E19" s="293"/>
      <c r="F19" s="294"/>
      <c r="G19" s="294"/>
      <c r="H19" s="295"/>
      <c r="I19" s="293"/>
      <c r="J19" s="294"/>
      <c r="K19" s="294"/>
      <c r="L19" s="295"/>
      <c r="M19" s="293" t="s">
        <v>45</v>
      </c>
      <c r="N19" s="294"/>
      <c r="O19" s="294"/>
      <c r="P19" s="295"/>
      <c r="Q19" s="293" t="s">
        <v>37</v>
      </c>
      <c r="R19" s="294"/>
      <c r="S19" s="294" t="s">
        <v>42</v>
      </c>
      <c r="T19" s="295"/>
      <c r="U19" s="293"/>
      <c r="V19" s="294"/>
      <c r="W19" s="294"/>
      <c r="X19" s="295"/>
      <c r="Y19" s="293" t="s">
        <v>34</v>
      </c>
      <c r="Z19" s="294"/>
      <c r="AA19" s="294"/>
      <c r="AB19" s="295"/>
      <c r="AC19" s="293" t="s">
        <v>29</v>
      </c>
      <c r="AD19" s="294"/>
      <c r="AE19" s="294" t="s">
        <v>40</v>
      </c>
      <c r="AF19" s="295"/>
      <c r="AG19" s="149"/>
      <c r="AH19" s="149"/>
    </row>
    <row r="20" ht="30" customHeight="1" spans="1:34">
      <c r="A20" s="68"/>
      <c r="B20" s="207"/>
      <c r="C20" s="69"/>
      <c r="D20" s="70"/>
      <c r="E20" s="301"/>
      <c r="F20" s="302"/>
      <c r="G20" s="302"/>
      <c r="H20" s="303"/>
      <c r="I20" s="344"/>
      <c r="J20" s="345"/>
      <c r="K20" s="345"/>
      <c r="L20" s="346"/>
      <c r="M20" s="347" t="s">
        <v>46</v>
      </c>
      <c r="N20" s="348"/>
      <c r="O20" s="348"/>
      <c r="P20" s="349"/>
      <c r="Q20" s="356" t="s">
        <v>47</v>
      </c>
      <c r="R20" s="357"/>
      <c r="S20" s="357"/>
      <c r="T20" s="358"/>
      <c r="U20" s="347"/>
      <c r="V20" s="348"/>
      <c r="W20" s="348"/>
      <c r="X20" s="349"/>
      <c r="Y20" s="301" t="s">
        <v>42</v>
      </c>
      <c r="Z20" s="302"/>
      <c r="AA20" s="302"/>
      <c r="AB20" s="303"/>
      <c r="AC20" s="343" t="s">
        <v>43</v>
      </c>
      <c r="AD20" s="299"/>
      <c r="AE20" s="299"/>
      <c r="AF20" s="300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304"/>
      <c r="F21" s="305"/>
      <c r="G21" s="305"/>
      <c r="H21" s="306"/>
      <c r="I21" s="350"/>
      <c r="J21" s="351"/>
      <c r="K21" s="351"/>
      <c r="L21" s="352"/>
      <c r="M21" s="350" t="s">
        <v>34</v>
      </c>
      <c r="N21" s="351"/>
      <c r="O21" s="351"/>
      <c r="P21" s="352"/>
      <c r="Q21" s="350" t="s">
        <v>49</v>
      </c>
      <c r="R21" s="351"/>
      <c r="S21" s="351"/>
      <c r="T21" s="352"/>
      <c r="U21" s="350" t="s">
        <v>41</v>
      </c>
      <c r="V21" s="351"/>
      <c r="W21" s="351"/>
      <c r="X21" s="352"/>
      <c r="Y21" s="304" t="s">
        <v>41</v>
      </c>
      <c r="Z21" s="305"/>
      <c r="AA21" s="305"/>
      <c r="AB21" s="306"/>
      <c r="AC21" s="304" t="s">
        <v>50</v>
      </c>
      <c r="AD21" s="305"/>
      <c r="AE21" s="305"/>
      <c r="AF21" s="306"/>
      <c r="AG21" s="149"/>
      <c r="AH21" s="149"/>
    </row>
    <row r="22" ht="35.1" customHeight="1" spans="1:34">
      <c r="A22" s="68"/>
      <c r="B22" s="214"/>
      <c r="C22" s="215"/>
      <c r="D22" s="216"/>
      <c r="E22" s="307"/>
      <c r="F22" s="308"/>
      <c r="G22" s="308"/>
      <c r="H22" s="309"/>
      <c r="I22" s="307"/>
      <c r="J22" s="308"/>
      <c r="K22" s="308"/>
      <c r="L22" s="309"/>
      <c r="M22" s="307"/>
      <c r="N22" s="308"/>
      <c r="O22" s="308"/>
      <c r="P22" s="309"/>
      <c r="Q22" s="307"/>
      <c r="R22" s="308"/>
      <c r="S22" s="308"/>
      <c r="T22" s="309"/>
      <c r="U22" s="307" t="s">
        <v>51</v>
      </c>
      <c r="V22" s="308"/>
      <c r="W22" s="308"/>
      <c r="X22" s="309"/>
      <c r="Y22" s="307" t="s">
        <v>51</v>
      </c>
      <c r="Z22" s="308"/>
      <c r="AA22" s="308"/>
      <c r="AB22" s="309"/>
      <c r="AC22" s="307"/>
      <c r="AD22" s="308"/>
      <c r="AE22" s="308"/>
      <c r="AF22" s="309"/>
      <c r="AG22" s="149"/>
      <c r="AH22" s="149"/>
    </row>
    <row r="23" ht="35.1" customHeight="1" spans="1:34">
      <c r="A23" s="68"/>
      <c r="B23" s="220" t="s">
        <v>52</v>
      </c>
      <c r="C23" s="221"/>
      <c r="D23" s="222"/>
      <c r="E23" s="304"/>
      <c r="F23" s="305"/>
      <c r="G23" s="305"/>
      <c r="H23" s="306"/>
      <c r="I23" s="304"/>
      <c r="J23" s="305"/>
      <c r="K23" s="305"/>
      <c r="L23" s="306"/>
      <c r="M23" s="304" t="s">
        <v>41</v>
      </c>
      <c r="N23" s="305"/>
      <c r="O23" s="305"/>
      <c r="P23" s="306"/>
      <c r="Q23" s="304" t="s">
        <v>47</v>
      </c>
      <c r="R23" s="305"/>
      <c r="S23" s="305"/>
      <c r="T23" s="306"/>
      <c r="U23" s="304" t="s">
        <v>31</v>
      </c>
      <c r="V23" s="305"/>
      <c r="W23" s="305"/>
      <c r="X23" s="306"/>
      <c r="Y23" s="304" t="s">
        <v>53</v>
      </c>
      <c r="Z23" s="305"/>
      <c r="AA23" s="305"/>
      <c r="AB23" s="306"/>
      <c r="AC23" s="304" t="s">
        <v>29</v>
      </c>
      <c r="AD23" s="305"/>
      <c r="AE23" s="305"/>
      <c r="AF23" s="306"/>
      <c r="AG23" s="149"/>
      <c r="AH23" s="149"/>
    </row>
    <row r="24" ht="35.1" customHeight="1" spans="1:34">
      <c r="A24" s="68"/>
      <c r="B24" s="11"/>
      <c r="C24" s="12"/>
      <c r="D24" s="13"/>
      <c r="E24" s="307"/>
      <c r="F24" s="308"/>
      <c r="G24" s="308"/>
      <c r="H24" s="309"/>
      <c r="I24" s="307"/>
      <c r="J24" s="308"/>
      <c r="K24" s="308"/>
      <c r="L24" s="309"/>
      <c r="M24" s="307" t="s">
        <v>54</v>
      </c>
      <c r="N24" s="308"/>
      <c r="O24" s="308"/>
      <c r="P24" s="309"/>
      <c r="Q24" s="307" t="s">
        <v>55</v>
      </c>
      <c r="R24" s="308"/>
      <c r="S24" s="308"/>
      <c r="T24" s="309"/>
      <c r="U24" s="307"/>
      <c r="V24" s="308"/>
      <c r="W24" s="308"/>
      <c r="X24" s="309"/>
      <c r="Y24" s="307"/>
      <c r="Z24" s="308"/>
      <c r="AA24" s="308"/>
      <c r="AB24" s="309"/>
      <c r="AC24" s="307" t="s">
        <v>56</v>
      </c>
      <c r="AD24" s="308"/>
      <c r="AE24" s="308"/>
      <c r="AF24" s="309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310"/>
      <c r="F25" s="311"/>
      <c r="G25" s="311"/>
      <c r="H25" s="312"/>
      <c r="I25" s="310"/>
      <c r="J25" s="311"/>
      <c r="K25" s="311"/>
      <c r="L25" s="312"/>
      <c r="M25" s="310" t="s">
        <v>45</v>
      </c>
      <c r="N25" s="311"/>
      <c r="O25" s="311"/>
      <c r="P25" s="312"/>
      <c r="Q25" s="310" t="s">
        <v>37</v>
      </c>
      <c r="R25" s="311"/>
      <c r="S25" s="311"/>
      <c r="T25" s="312"/>
      <c r="U25" s="310" t="s">
        <v>58</v>
      </c>
      <c r="V25" s="311"/>
      <c r="W25" s="311"/>
      <c r="X25" s="312"/>
      <c r="Y25" s="310" t="s">
        <v>34</v>
      </c>
      <c r="Z25" s="311"/>
      <c r="AA25" s="311"/>
      <c r="AB25" s="312"/>
      <c r="AC25" s="310" t="s">
        <v>39</v>
      </c>
      <c r="AD25" s="311"/>
      <c r="AE25" s="311"/>
      <c r="AF25" s="312"/>
      <c r="AG25" s="149"/>
      <c r="AH25" s="149"/>
    </row>
    <row r="26" ht="36" customHeight="1" spans="1:34">
      <c r="A26" s="68"/>
      <c r="B26" s="226" t="s">
        <v>59</v>
      </c>
      <c r="C26" s="227"/>
      <c r="D26" s="228"/>
      <c r="E26" s="313"/>
      <c r="F26" s="314"/>
      <c r="G26" s="314"/>
      <c r="H26" s="315"/>
      <c r="I26" s="313"/>
      <c r="J26" s="314"/>
      <c r="K26" s="314"/>
      <c r="L26" s="315"/>
      <c r="M26" s="313"/>
      <c r="N26" s="314"/>
      <c r="O26" s="314"/>
      <c r="P26" s="315"/>
      <c r="Q26" s="313"/>
      <c r="R26" s="314"/>
      <c r="S26" s="314"/>
      <c r="T26" s="315"/>
      <c r="U26" s="313"/>
      <c r="V26" s="314"/>
      <c r="W26" s="314"/>
      <c r="X26" s="315"/>
      <c r="Y26" s="313"/>
      <c r="Z26" s="314"/>
      <c r="AA26" s="314"/>
      <c r="AB26" s="315"/>
      <c r="AC26" s="313"/>
      <c r="AD26" s="314"/>
      <c r="AE26" s="314"/>
      <c r="AF26" s="315"/>
      <c r="AG26" s="149"/>
      <c r="AH26" s="149"/>
    </row>
    <row r="27" ht="36" customHeight="1" spans="1:34">
      <c r="A27" s="68"/>
      <c r="B27" s="232" t="s">
        <v>60</v>
      </c>
      <c r="C27" s="233"/>
      <c r="D27" s="100"/>
      <c r="E27" s="316">
        <v>1</v>
      </c>
      <c r="F27" s="317"/>
      <c r="G27" s="318">
        <v>2</v>
      </c>
      <c r="H27" s="319"/>
      <c r="I27" s="316">
        <v>1</v>
      </c>
      <c r="J27" s="317"/>
      <c r="K27" s="318">
        <v>2</v>
      </c>
      <c r="L27" s="319"/>
      <c r="M27" s="316">
        <v>1</v>
      </c>
      <c r="N27" s="317"/>
      <c r="O27" s="318">
        <v>2</v>
      </c>
      <c r="P27" s="319"/>
      <c r="Q27" s="316">
        <v>1</v>
      </c>
      <c r="R27" s="317"/>
      <c r="S27" s="318">
        <v>2</v>
      </c>
      <c r="T27" s="319"/>
      <c r="U27" s="316">
        <v>1</v>
      </c>
      <c r="V27" s="317"/>
      <c r="W27" s="318">
        <v>2</v>
      </c>
      <c r="X27" s="319"/>
      <c r="Y27" s="316">
        <v>1</v>
      </c>
      <c r="Z27" s="317"/>
      <c r="AA27" s="318">
        <v>2</v>
      </c>
      <c r="AB27" s="319"/>
      <c r="AC27" s="316">
        <v>1</v>
      </c>
      <c r="AD27" s="317"/>
      <c r="AE27" s="318">
        <v>2</v>
      </c>
      <c r="AF27" s="319"/>
      <c r="AG27" s="149"/>
      <c r="AH27" s="149"/>
    </row>
    <row r="28" ht="44.25" customHeight="1" spans="1:34">
      <c r="A28" s="68"/>
      <c r="B28" s="237"/>
      <c r="C28" s="238"/>
      <c r="D28" s="239"/>
      <c r="E28" s="320"/>
      <c r="F28" s="321"/>
      <c r="G28" s="322"/>
      <c r="H28" s="323"/>
      <c r="I28" s="320"/>
      <c r="J28" s="321"/>
      <c r="K28" s="322"/>
      <c r="L28" s="323"/>
      <c r="M28" s="320" t="s">
        <v>33</v>
      </c>
      <c r="N28" s="321"/>
      <c r="O28" s="322" t="s">
        <v>45</v>
      </c>
      <c r="P28" s="323"/>
      <c r="Q28" s="320" t="s">
        <v>41</v>
      </c>
      <c r="R28" s="321"/>
      <c r="S28" s="322" t="s">
        <v>37</v>
      </c>
      <c r="T28" s="323"/>
      <c r="U28" s="320" t="s">
        <v>58</v>
      </c>
      <c r="V28" s="321"/>
      <c r="W28" s="322" t="s">
        <v>61</v>
      </c>
      <c r="X28" s="323"/>
      <c r="Y28" s="320" t="s">
        <v>62</v>
      </c>
      <c r="Z28" s="321"/>
      <c r="AA28" s="322" t="s">
        <v>34</v>
      </c>
      <c r="AB28" s="323"/>
      <c r="AC28" s="320" t="s">
        <v>39</v>
      </c>
      <c r="AD28" s="321"/>
      <c r="AE28" s="322" t="s">
        <v>40</v>
      </c>
      <c r="AF28" s="323"/>
      <c r="AG28" s="149"/>
      <c r="AH28" s="149"/>
    </row>
    <row r="29" ht="39.95" customHeight="1" spans="1:34">
      <c r="A29" s="68"/>
      <c r="B29" s="244"/>
      <c r="C29" s="245"/>
      <c r="D29" s="246"/>
      <c r="E29" s="324"/>
      <c r="F29" s="325"/>
      <c r="G29" s="326"/>
      <c r="H29" s="327"/>
      <c r="I29" s="324"/>
      <c r="J29" s="325"/>
      <c r="K29" s="326"/>
      <c r="L29" s="327"/>
      <c r="M29" s="324"/>
      <c r="N29" s="325"/>
      <c r="O29" s="326"/>
      <c r="P29" s="327"/>
      <c r="Q29" s="324"/>
      <c r="R29" s="325"/>
      <c r="S29" s="326"/>
      <c r="T29" s="327"/>
      <c r="U29" s="324"/>
      <c r="V29" s="325"/>
      <c r="W29" s="326"/>
      <c r="X29" s="327"/>
      <c r="Y29" s="324"/>
      <c r="Z29" s="325"/>
      <c r="AA29" s="326"/>
      <c r="AB29" s="327"/>
      <c r="AC29" s="324"/>
      <c r="AD29" s="325"/>
      <c r="AE29" s="326"/>
      <c r="AF29" s="327"/>
      <c r="AG29" s="149"/>
      <c r="AH29" s="149"/>
    </row>
    <row r="30" ht="39.95" customHeight="1" spans="1:34">
      <c r="A30" s="40"/>
      <c r="B30" s="7" t="s">
        <v>63</v>
      </c>
      <c r="C30" s="8"/>
      <c r="D30" s="17"/>
      <c r="E30" s="118" t="s">
        <v>64</v>
      </c>
      <c r="F30" s="119"/>
      <c r="G30" s="119"/>
      <c r="H30" s="120"/>
      <c r="I30" s="158" t="s">
        <v>65</v>
      </c>
      <c r="J30" s="159"/>
      <c r="K30" s="159"/>
      <c r="L30" s="160"/>
      <c r="M30" s="158" t="s">
        <v>66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67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68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69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4" customHeight="1" spans="1:34">
      <c r="A34" s="68"/>
      <c r="B34" s="251" t="s">
        <v>70</v>
      </c>
      <c r="C34" s="252"/>
      <c r="D34" s="253"/>
      <c r="E34" s="328"/>
      <c r="F34" s="329"/>
      <c r="G34" s="329"/>
      <c r="H34" s="330"/>
      <c r="I34" s="328"/>
      <c r="J34" s="329"/>
      <c r="K34" s="329"/>
      <c r="L34" s="330"/>
      <c r="M34" s="328"/>
      <c r="N34" s="329"/>
      <c r="O34" s="329"/>
      <c r="P34" s="330"/>
      <c r="Q34" s="328"/>
      <c r="R34" s="329"/>
      <c r="S34" s="329"/>
      <c r="T34" s="330"/>
      <c r="U34" s="328"/>
      <c r="V34" s="329"/>
      <c r="W34" s="329"/>
      <c r="X34" s="330"/>
      <c r="Y34" s="328"/>
      <c r="Z34" s="329"/>
      <c r="AA34" s="329"/>
      <c r="AB34" s="330"/>
      <c r="AC34" s="328"/>
      <c r="AD34" s="329"/>
      <c r="AE34" s="329"/>
      <c r="AF34" s="330"/>
      <c r="AG34" s="149"/>
      <c r="AH34" s="149"/>
    </row>
    <row r="35" ht="27.95" customHeight="1" spans="1:34">
      <c r="A35" s="68"/>
      <c r="B35" s="254" t="s">
        <v>71</v>
      </c>
      <c r="C35" s="255"/>
      <c r="D35" s="256"/>
      <c r="E35" s="331"/>
      <c r="F35" s="332"/>
      <c r="G35" s="332"/>
      <c r="H35" s="333"/>
      <c r="I35" s="331"/>
      <c r="J35" s="332"/>
      <c r="K35" s="332"/>
      <c r="L35" s="333"/>
      <c r="M35" s="331"/>
      <c r="N35" s="332"/>
      <c r="O35" s="332"/>
      <c r="P35" s="333"/>
      <c r="Q35" s="331"/>
      <c r="R35" s="332"/>
      <c r="S35" s="332"/>
      <c r="T35" s="333"/>
      <c r="U35" s="331"/>
      <c r="V35" s="332"/>
      <c r="W35" s="332"/>
      <c r="X35" s="333"/>
      <c r="Y35" s="331"/>
      <c r="Z35" s="332"/>
      <c r="AA35" s="332"/>
      <c r="AB35" s="333"/>
      <c r="AC35" s="331"/>
      <c r="AD35" s="332"/>
      <c r="AE35" s="332"/>
      <c r="AF35" s="333"/>
      <c r="AG35" s="149"/>
      <c r="AH35" s="149"/>
    </row>
    <row r="36" ht="27.95" customHeight="1" spans="1:34">
      <c r="A36" s="68"/>
      <c r="B36" s="7" t="s">
        <v>72</v>
      </c>
      <c r="C36" s="8"/>
      <c r="D36" s="17"/>
      <c r="E36" s="334"/>
      <c r="F36" s="335"/>
      <c r="G36" s="335"/>
      <c r="H36" s="336"/>
      <c r="I36" s="334"/>
      <c r="J36" s="335"/>
      <c r="K36" s="335"/>
      <c r="L36" s="336"/>
      <c r="M36" s="334" t="s">
        <v>50</v>
      </c>
      <c r="N36" s="335"/>
      <c r="O36" s="335"/>
      <c r="P36" s="336"/>
      <c r="Q36" s="334" t="s">
        <v>40</v>
      </c>
      <c r="R36" s="335"/>
      <c r="S36" s="335"/>
      <c r="T36" s="336"/>
      <c r="U36" s="334" t="s">
        <v>73</v>
      </c>
      <c r="V36" s="335"/>
      <c r="W36" s="335"/>
      <c r="X36" s="336"/>
      <c r="Y36" s="334" t="s">
        <v>32</v>
      </c>
      <c r="Z36" s="335"/>
      <c r="AA36" s="335"/>
      <c r="AB36" s="336"/>
      <c r="AC36" s="334" t="s">
        <v>74</v>
      </c>
      <c r="AD36" s="335"/>
      <c r="AE36" s="335"/>
      <c r="AF36" s="336"/>
      <c r="AG36" s="149"/>
      <c r="AH36" s="149"/>
    </row>
    <row r="37" ht="24.75" customHeight="1" spans="1:34">
      <c r="A37" s="68"/>
      <c r="B37" s="105"/>
      <c r="C37" s="121"/>
      <c r="D37" s="122"/>
      <c r="E37" s="337"/>
      <c r="F37" s="338"/>
      <c r="G37" s="338"/>
      <c r="H37" s="339"/>
      <c r="I37" s="337"/>
      <c r="J37" s="338"/>
      <c r="K37" s="338"/>
      <c r="L37" s="339"/>
      <c r="M37" s="337" t="s">
        <v>74</v>
      </c>
      <c r="N37" s="338"/>
      <c r="O37" s="338"/>
      <c r="P37" s="339"/>
      <c r="Q37" s="337" t="s">
        <v>75</v>
      </c>
      <c r="R37" s="338"/>
      <c r="S37" s="338"/>
      <c r="T37" s="339"/>
      <c r="U37" s="337" t="s">
        <v>76</v>
      </c>
      <c r="V37" s="338"/>
      <c r="W37" s="338"/>
      <c r="X37" s="339"/>
      <c r="Y37" s="337" t="s">
        <v>47</v>
      </c>
      <c r="Z37" s="338"/>
      <c r="AA37" s="338"/>
      <c r="AB37" s="339"/>
      <c r="AC37" s="337" t="s">
        <v>31</v>
      </c>
      <c r="AD37" s="338"/>
      <c r="AE37" s="338"/>
      <c r="AF37" s="339"/>
      <c r="AG37" s="149"/>
      <c r="AH37" s="149"/>
    </row>
    <row r="38" ht="24.75" customHeight="1" spans="1:34">
      <c r="A38" s="68"/>
      <c r="B38" s="14"/>
      <c r="C38" s="15"/>
      <c r="D38" s="16"/>
      <c r="E38" s="340"/>
      <c r="F38" s="341"/>
      <c r="G38" s="341"/>
      <c r="H38" s="342"/>
      <c r="I38" s="340"/>
      <c r="J38" s="341"/>
      <c r="K38" s="341"/>
      <c r="L38" s="342"/>
      <c r="M38" s="340" t="s">
        <v>77</v>
      </c>
      <c r="N38" s="341"/>
      <c r="O38" s="341"/>
      <c r="P38" s="342"/>
      <c r="Q38" s="340" t="s">
        <v>78</v>
      </c>
      <c r="R38" s="341"/>
      <c r="S38" s="341"/>
      <c r="T38" s="342"/>
      <c r="U38" s="340" t="s">
        <v>79</v>
      </c>
      <c r="V38" s="341"/>
      <c r="W38" s="341"/>
      <c r="X38" s="342"/>
      <c r="Y38" s="340" t="s">
        <v>40</v>
      </c>
      <c r="Z38" s="341"/>
      <c r="AA38" s="341"/>
      <c r="AB38" s="342"/>
      <c r="AC38" s="340" t="s">
        <v>77</v>
      </c>
      <c r="AD38" s="341"/>
      <c r="AE38" s="341"/>
      <c r="AF38" s="342"/>
      <c r="AG38" s="149"/>
      <c r="AH38" s="149"/>
    </row>
    <row r="39" ht="0.75" customHeight="1" spans="1:34">
      <c r="A39" s="68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09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36:D38"/>
    <mergeCell ref="C17:D18"/>
    <mergeCell ref="B27:C29"/>
    <mergeCell ref="B30:D33"/>
    <mergeCell ref="B21:D22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1" priority="6">
      <formula>LEN(TRIM(I3))=0</formula>
    </cfRule>
  </conditionalFormatting>
  <conditionalFormatting sqref="M3:N3">
    <cfRule type="containsBlanks" dxfId="2" priority="5">
      <formula>LEN(TRIM(M3))=0</formula>
    </cfRule>
  </conditionalFormatting>
  <conditionalFormatting sqref="Q3:R3">
    <cfRule type="containsBlanks" dxfId="3" priority="4">
      <formula>LEN(TRIM(Q3))=0</formula>
    </cfRule>
  </conditionalFormatting>
  <conditionalFormatting sqref="U3:V3">
    <cfRule type="containsBlanks" dxfId="4" priority="3">
      <formula>LEN(TRIM(U3))=0</formula>
    </cfRule>
  </conditionalFormatting>
  <conditionalFormatting sqref="Y3:Z3">
    <cfRule type="containsBlanks" dxfId="5" priority="2">
      <formula>LEN(TRIM(Y3))=0</formula>
    </cfRule>
  </conditionalFormatting>
  <conditionalFormatting sqref="AC3:AD3">
    <cfRule type="containsBlanks" dxfId="6" priority="1">
      <formula>LEN(TRIM(AC3))=0</formula>
    </cfRule>
  </conditionalFormatting>
  <dataValidations count="3">
    <dataValidation type="list" allowBlank="1" showInputMessage="1" sqref="E6 I6 M6 Q6 U6 Y6 AC6 E9 I9 M9 Q9 U9 Y9 AC9">
      <formula1>'[令和４年度 2月.xlsx]従業員マスタ'!#REF!</formula1>
    </dataValidation>
    <dataValidation type="list" allowBlank="1" showInputMessage="1" sqref="E31:AF34">
      <formula1>各点検提出係!$A:$A</formula1>
    </dataValidation>
    <dataValidation type="list" allowBlank="1" showInputMessage="1" sqref="E12:AF12 L19:P19 U19:AB19 F21:H21 J21:L21 N21:P21 R21:T21 V21:X21 Z21:AB21 AD21:AF21 F23:H23 J23:L23 N23:P23 R23:T23 V23:X23 Z23:AB23 AD23:AF23 F25:AF25 E20:E27 I20:I24 I26:I27 M20:M24 M26:M27 Q21:Q24 Q26:Q27 U20:U24 U26:U27 Y20:Y24 Y26:Y27 AC21:AC24 AC26:AC27 E14:AF16 E35:AF38 M17:O18 Y17:AA18 U17:W18 Q17:S18 AC17:AE18 E29:AF30 E17:G19 I17:K19 Q19:S20 AC19:AE20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7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35</v>
      </c>
      <c r="C17" s="130" t="s">
        <v>36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44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52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59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36" customHeight="1" spans="1:34">
      <c r="A27" s="68"/>
      <c r="B27" s="14" t="s">
        <v>80</v>
      </c>
      <c r="C27" s="15"/>
      <c r="D27" s="16"/>
      <c r="E27" s="267"/>
      <c r="F27" s="268"/>
      <c r="G27" s="268"/>
      <c r="H27" s="269"/>
      <c r="I27" s="267"/>
      <c r="J27" s="268"/>
      <c r="K27" s="268"/>
      <c r="L27" s="269"/>
      <c r="M27" s="267"/>
      <c r="N27" s="268"/>
      <c r="O27" s="268"/>
      <c r="P27" s="269"/>
      <c r="Q27" s="267"/>
      <c r="R27" s="268"/>
      <c r="S27" s="268"/>
      <c r="T27" s="269"/>
      <c r="U27" s="267"/>
      <c r="V27" s="268"/>
      <c r="W27" s="268"/>
      <c r="X27" s="269"/>
      <c r="Y27" s="267"/>
      <c r="Z27" s="268"/>
      <c r="AA27" s="268"/>
      <c r="AB27" s="269"/>
      <c r="AC27" s="267"/>
      <c r="AD27" s="268"/>
      <c r="AE27" s="268"/>
      <c r="AF27" s="269"/>
      <c r="AG27" s="149"/>
      <c r="AH27" s="149"/>
    </row>
    <row r="28" ht="44.25" customHeight="1" spans="1:34">
      <c r="A28" s="68"/>
      <c r="B28" s="232" t="s">
        <v>60</v>
      </c>
      <c r="C28" s="233"/>
      <c r="D28" s="100"/>
      <c r="E28" s="234">
        <v>1</v>
      </c>
      <c r="F28" s="235"/>
      <c r="G28" s="102">
        <v>2</v>
      </c>
      <c r="H28" s="236"/>
      <c r="I28" s="234">
        <v>1</v>
      </c>
      <c r="J28" s="235"/>
      <c r="K28" s="102">
        <v>2</v>
      </c>
      <c r="L28" s="236"/>
      <c r="M28" s="234">
        <v>1</v>
      </c>
      <c r="N28" s="235"/>
      <c r="O28" s="102">
        <v>2</v>
      </c>
      <c r="P28" s="236"/>
      <c r="Q28" s="234">
        <v>1</v>
      </c>
      <c r="R28" s="235"/>
      <c r="S28" s="102">
        <v>2</v>
      </c>
      <c r="T28" s="236"/>
      <c r="U28" s="234">
        <v>1</v>
      </c>
      <c r="V28" s="235"/>
      <c r="W28" s="102">
        <v>2</v>
      </c>
      <c r="X28" s="236"/>
      <c r="Y28" s="234">
        <v>1</v>
      </c>
      <c r="Z28" s="235"/>
      <c r="AA28" s="102">
        <v>2</v>
      </c>
      <c r="AB28" s="236"/>
      <c r="AC28" s="234">
        <v>1</v>
      </c>
      <c r="AD28" s="235"/>
      <c r="AE28" s="102">
        <v>2</v>
      </c>
      <c r="AF28" s="236"/>
      <c r="AG28" s="149"/>
      <c r="AH28" s="149"/>
    </row>
    <row r="29" ht="39.95" customHeight="1" spans="1:34">
      <c r="A29" s="68"/>
      <c r="B29" s="237"/>
      <c r="C29" s="238"/>
      <c r="D29" s="239"/>
      <c r="E29" s="240"/>
      <c r="F29" s="241"/>
      <c r="G29" s="242"/>
      <c r="H29" s="243"/>
      <c r="I29" s="240"/>
      <c r="J29" s="241"/>
      <c r="K29" s="242"/>
      <c r="L29" s="243"/>
      <c r="M29" s="240"/>
      <c r="N29" s="241"/>
      <c r="O29" s="242"/>
      <c r="P29" s="243"/>
      <c r="Q29" s="240"/>
      <c r="R29" s="241"/>
      <c r="S29" s="242"/>
      <c r="T29" s="243"/>
      <c r="U29" s="240"/>
      <c r="V29" s="241"/>
      <c r="W29" s="242"/>
      <c r="X29" s="243"/>
      <c r="Y29" s="240"/>
      <c r="Z29" s="241"/>
      <c r="AA29" s="242"/>
      <c r="AB29" s="243"/>
      <c r="AC29" s="240"/>
      <c r="AD29" s="241"/>
      <c r="AE29" s="242"/>
      <c r="AF29" s="243"/>
      <c r="AG29" s="149"/>
      <c r="AH29" s="149"/>
    </row>
    <row r="30" ht="39.95" customHeight="1" spans="1:34">
      <c r="A30" s="40"/>
      <c r="B30" s="244"/>
      <c r="C30" s="245"/>
      <c r="D30" s="246"/>
      <c r="E30" s="247"/>
      <c r="F30" s="248"/>
      <c r="G30" s="249"/>
      <c r="H30" s="250"/>
      <c r="I30" s="247"/>
      <c r="J30" s="248"/>
      <c r="K30" s="249"/>
      <c r="L30" s="250"/>
      <c r="M30" s="247"/>
      <c r="N30" s="248"/>
      <c r="O30" s="249"/>
      <c r="P30" s="250"/>
      <c r="Q30" s="247"/>
      <c r="R30" s="248"/>
      <c r="S30" s="249"/>
      <c r="T30" s="250"/>
      <c r="U30" s="247"/>
      <c r="V30" s="248"/>
      <c r="W30" s="249"/>
      <c r="X30" s="250"/>
      <c r="Y30" s="247"/>
      <c r="Z30" s="248"/>
      <c r="AA30" s="249"/>
      <c r="AB30" s="250"/>
      <c r="AC30" s="247"/>
      <c r="AD30" s="248"/>
      <c r="AE30" s="249"/>
      <c r="AF30" s="250"/>
      <c r="AG30" s="149"/>
      <c r="AH30" s="149"/>
    </row>
    <row r="31" ht="24" customHeight="1" spans="1:34">
      <c r="A31" s="68"/>
      <c r="B31" s="7" t="s">
        <v>63</v>
      </c>
      <c r="C31" s="8"/>
      <c r="D31" s="17"/>
      <c r="E31" s="118" t="s">
        <v>64</v>
      </c>
      <c r="F31" s="119"/>
      <c r="G31" s="119"/>
      <c r="H31" s="120"/>
      <c r="I31" s="158" t="s">
        <v>65</v>
      </c>
      <c r="J31" s="159"/>
      <c r="K31" s="159"/>
      <c r="L31" s="160"/>
      <c r="M31" s="158" t="s">
        <v>66</v>
      </c>
      <c r="N31" s="159"/>
      <c r="O31" s="159"/>
      <c r="P31" s="160"/>
      <c r="Q31" s="158"/>
      <c r="R31" s="159"/>
      <c r="S31" s="159"/>
      <c r="T31" s="160"/>
      <c r="U31" s="158"/>
      <c r="V31" s="159"/>
      <c r="W31" s="159"/>
      <c r="X31" s="160"/>
      <c r="Y31" s="158"/>
      <c r="Z31" s="159"/>
      <c r="AA31" s="159"/>
      <c r="AB31" s="160"/>
      <c r="AC31" s="158"/>
      <c r="AD31" s="159"/>
      <c r="AE31" s="159"/>
      <c r="AF31" s="160"/>
      <c r="AG31" s="149"/>
      <c r="AH31" s="149"/>
    </row>
    <row r="32" ht="24" customHeight="1" spans="1:34">
      <c r="A32" s="68"/>
      <c r="B32" s="105"/>
      <c r="C32" s="121"/>
      <c r="D32" s="122"/>
      <c r="E32" s="123" t="s">
        <v>67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05"/>
      <c r="C33" s="121"/>
      <c r="D33" s="122"/>
      <c r="E33" s="123" t="s">
        <v>68</v>
      </c>
      <c r="F33" s="124"/>
      <c r="G33" s="124"/>
      <c r="H33" s="125"/>
      <c r="I33" s="164"/>
      <c r="J33" s="165"/>
      <c r="K33" s="165"/>
      <c r="L33" s="166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  <c r="AG33" s="149"/>
      <c r="AH33" s="149"/>
    </row>
    <row r="34" ht="24" customHeight="1" spans="1:34">
      <c r="A34" s="68"/>
      <c r="B34" s="14"/>
      <c r="C34" s="15"/>
      <c r="D34" s="16"/>
      <c r="E34" s="126" t="s">
        <v>69</v>
      </c>
      <c r="F34" s="127"/>
      <c r="G34" s="127"/>
      <c r="H34" s="128"/>
      <c r="I34" s="170"/>
      <c r="J34" s="171"/>
      <c r="K34" s="171"/>
      <c r="L34" s="172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  <c r="AG34" s="149"/>
      <c r="AH34" s="149"/>
    </row>
    <row r="35" ht="27.95" customHeight="1" spans="1:34">
      <c r="A35" s="68"/>
      <c r="B35" s="251" t="s">
        <v>70</v>
      </c>
      <c r="C35" s="252"/>
      <c r="D35" s="253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  <c r="AG35" s="149"/>
      <c r="AH35" s="149"/>
    </row>
    <row r="36" ht="27.95" customHeight="1" spans="1:34">
      <c r="A36" s="68"/>
      <c r="B36" s="254" t="s">
        <v>71</v>
      </c>
      <c r="C36" s="255"/>
      <c r="D36" s="256"/>
      <c r="E36" s="71"/>
      <c r="F36" s="72"/>
      <c r="G36" s="72"/>
      <c r="H36" s="73"/>
      <c r="I36" s="71"/>
      <c r="J36" s="72"/>
      <c r="K36" s="72"/>
      <c r="L36" s="73"/>
      <c r="M36" s="71"/>
      <c r="N36" s="72"/>
      <c r="O36" s="72"/>
      <c r="P36" s="73"/>
      <c r="Q36" s="71"/>
      <c r="R36" s="72"/>
      <c r="S36" s="72"/>
      <c r="T36" s="73"/>
      <c r="U36" s="71"/>
      <c r="V36" s="72"/>
      <c r="W36" s="72"/>
      <c r="X36" s="73"/>
      <c r="Y36" s="71"/>
      <c r="Z36" s="72"/>
      <c r="AA36" s="72"/>
      <c r="AB36" s="73"/>
      <c r="AC36" s="71"/>
      <c r="AD36" s="72"/>
      <c r="AE36" s="72"/>
      <c r="AF36" s="73"/>
      <c r="AG36" s="149"/>
      <c r="AH36" s="149"/>
    </row>
    <row r="37" ht="24.75" customHeight="1" spans="1:34">
      <c r="A37" s="68"/>
      <c r="B37" s="7" t="s">
        <v>72</v>
      </c>
      <c r="C37" s="8"/>
      <c r="D37" s="17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  <c r="AG37" s="149"/>
      <c r="AH37" s="149"/>
    </row>
    <row r="38" ht="24.75" customHeight="1" spans="1:34">
      <c r="A38" s="68"/>
      <c r="B38" s="105"/>
      <c r="C38" s="121"/>
      <c r="D38" s="122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  <c r="AG38" s="149"/>
      <c r="AH38" s="149"/>
    </row>
    <row r="39" ht="24.75" customHeight="1" spans="1:34">
      <c r="A39" s="68"/>
      <c r="B39" s="14"/>
      <c r="C39" s="15"/>
      <c r="D39" s="16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14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37:D39"/>
    <mergeCell ref="B31:D34"/>
    <mergeCell ref="C17:D18"/>
    <mergeCell ref="B28:C30"/>
    <mergeCell ref="B21:D22"/>
  </mergeCells>
  <conditionalFormatting sqref="E3:F3">
    <cfRule type="containsBlanks" dxfId="7" priority="7">
      <formula>LEN(TRIM(E3))=0</formula>
    </cfRule>
  </conditionalFormatting>
  <conditionalFormatting sqref="I3:J3">
    <cfRule type="containsBlanks" dxfId="8" priority="6">
      <formula>LEN(TRIM(I3))=0</formula>
    </cfRule>
  </conditionalFormatting>
  <conditionalFormatting sqref="M3:N3">
    <cfRule type="containsBlanks" dxfId="9" priority="5">
      <formula>LEN(TRIM(M3))=0</formula>
    </cfRule>
  </conditionalFormatting>
  <conditionalFormatting sqref="Q3:R3">
    <cfRule type="containsBlanks" dxfId="10" priority="4">
      <formula>LEN(TRIM(Q3))=0</formula>
    </cfRule>
  </conditionalFormatting>
  <conditionalFormatting sqref="U3:V3">
    <cfRule type="containsBlanks" dxfId="11" priority="3">
      <formula>LEN(TRIM(U3))=0</formula>
    </cfRule>
  </conditionalFormatting>
  <conditionalFormatting sqref="Y3:Z3">
    <cfRule type="containsBlanks" dxfId="12" priority="2">
      <formula>LEN(TRIM(Y3))=0</formula>
    </cfRule>
  </conditionalFormatting>
  <conditionalFormatting sqref="AC3:AD3">
    <cfRule type="containsBlanks" dxfId="13" priority="1">
      <formula>LEN(TRIM(AC3))=0</formula>
    </cfRule>
  </conditionalFormatting>
  <dataValidations count="2">
    <dataValidation type="list" allowBlank="1" showInputMessage="1" sqref="E32:AF35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35</v>
      </c>
      <c r="C17" s="130" t="s">
        <v>36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44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52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59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36" customHeight="1" spans="1:34">
      <c r="A27" s="68"/>
      <c r="B27" s="14" t="s">
        <v>80</v>
      </c>
      <c r="C27" s="15"/>
      <c r="D27" s="16"/>
      <c r="E27" s="267"/>
      <c r="F27" s="268"/>
      <c r="G27" s="268"/>
      <c r="H27" s="269"/>
      <c r="I27" s="267"/>
      <c r="J27" s="268"/>
      <c r="K27" s="268"/>
      <c r="L27" s="269"/>
      <c r="M27" s="267"/>
      <c r="N27" s="268"/>
      <c r="O27" s="268"/>
      <c r="P27" s="269"/>
      <c r="Q27" s="267"/>
      <c r="R27" s="268"/>
      <c r="S27" s="268"/>
      <c r="T27" s="269"/>
      <c r="U27" s="267"/>
      <c r="V27" s="268"/>
      <c r="W27" s="268"/>
      <c r="X27" s="269"/>
      <c r="Y27" s="267"/>
      <c r="Z27" s="268"/>
      <c r="AA27" s="268"/>
      <c r="AB27" s="269"/>
      <c r="AC27" s="267"/>
      <c r="AD27" s="268"/>
      <c r="AE27" s="268"/>
      <c r="AF27" s="269"/>
      <c r="AG27" s="149"/>
      <c r="AH27" s="149"/>
    </row>
    <row r="28" ht="44.25" customHeight="1" spans="1:34">
      <c r="A28" s="68"/>
      <c r="B28" s="232" t="s">
        <v>60</v>
      </c>
      <c r="C28" s="233"/>
      <c r="D28" s="100"/>
      <c r="E28" s="234">
        <v>1</v>
      </c>
      <c r="F28" s="235"/>
      <c r="G28" s="102">
        <v>2</v>
      </c>
      <c r="H28" s="236"/>
      <c r="I28" s="234">
        <v>1</v>
      </c>
      <c r="J28" s="235"/>
      <c r="K28" s="102">
        <v>2</v>
      </c>
      <c r="L28" s="236"/>
      <c r="M28" s="234">
        <v>1</v>
      </c>
      <c r="N28" s="235"/>
      <c r="O28" s="102">
        <v>2</v>
      </c>
      <c r="P28" s="236"/>
      <c r="Q28" s="234">
        <v>1</v>
      </c>
      <c r="R28" s="235"/>
      <c r="S28" s="102">
        <v>2</v>
      </c>
      <c r="T28" s="236"/>
      <c r="U28" s="234">
        <v>1</v>
      </c>
      <c r="V28" s="235"/>
      <c r="W28" s="102">
        <v>2</v>
      </c>
      <c r="X28" s="236"/>
      <c r="Y28" s="234">
        <v>1</v>
      </c>
      <c r="Z28" s="235"/>
      <c r="AA28" s="102">
        <v>2</v>
      </c>
      <c r="AB28" s="236"/>
      <c r="AC28" s="234">
        <v>1</v>
      </c>
      <c r="AD28" s="235"/>
      <c r="AE28" s="102">
        <v>2</v>
      </c>
      <c r="AF28" s="236"/>
      <c r="AG28" s="149"/>
      <c r="AH28" s="149"/>
    </row>
    <row r="29" ht="39.95" customHeight="1" spans="1:34">
      <c r="A29" s="68"/>
      <c r="B29" s="237"/>
      <c r="C29" s="238"/>
      <c r="D29" s="239"/>
      <c r="E29" s="240"/>
      <c r="F29" s="241"/>
      <c r="G29" s="242"/>
      <c r="H29" s="243"/>
      <c r="I29" s="240"/>
      <c r="J29" s="241"/>
      <c r="K29" s="242"/>
      <c r="L29" s="243"/>
      <c r="M29" s="240"/>
      <c r="N29" s="241"/>
      <c r="O29" s="242"/>
      <c r="P29" s="243"/>
      <c r="Q29" s="240"/>
      <c r="R29" s="241"/>
      <c r="S29" s="242"/>
      <c r="T29" s="243"/>
      <c r="U29" s="240"/>
      <c r="V29" s="241"/>
      <c r="W29" s="242"/>
      <c r="X29" s="243"/>
      <c r="Y29" s="240"/>
      <c r="Z29" s="241"/>
      <c r="AA29" s="242"/>
      <c r="AB29" s="243"/>
      <c r="AC29" s="240"/>
      <c r="AD29" s="241"/>
      <c r="AE29" s="242"/>
      <c r="AF29" s="243"/>
      <c r="AG29" s="149"/>
      <c r="AH29" s="149"/>
    </row>
    <row r="30" ht="39.95" customHeight="1" spans="1:34">
      <c r="A30" s="40"/>
      <c r="B30" s="244"/>
      <c r="C30" s="245"/>
      <c r="D30" s="246"/>
      <c r="E30" s="247"/>
      <c r="F30" s="248"/>
      <c r="G30" s="249"/>
      <c r="H30" s="250"/>
      <c r="I30" s="247"/>
      <c r="J30" s="248"/>
      <c r="K30" s="249"/>
      <c r="L30" s="250"/>
      <c r="M30" s="247"/>
      <c r="N30" s="248"/>
      <c r="O30" s="249"/>
      <c r="P30" s="250"/>
      <c r="Q30" s="247"/>
      <c r="R30" s="248"/>
      <c r="S30" s="249"/>
      <c r="T30" s="250"/>
      <c r="U30" s="247"/>
      <c r="V30" s="248"/>
      <c r="W30" s="249"/>
      <c r="X30" s="250"/>
      <c r="Y30" s="247"/>
      <c r="Z30" s="248"/>
      <c r="AA30" s="249"/>
      <c r="AB30" s="250"/>
      <c r="AC30" s="247"/>
      <c r="AD30" s="248"/>
      <c r="AE30" s="249"/>
      <c r="AF30" s="250"/>
      <c r="AG30" s="149"/>
      <c r="AH30" s="149"/>
    </row>
    <row r="31" ht="24" customHeight="1" spans="1:34">
      <c r="A31" s="68"/>
      <c r="B31" s="7" t="s">
        <v>63</v>
      </c>
      <c r="C31" s="8"/>
      <c r="D31" s="17"/>
      <c r="E31" s="118" t="s">
        <v>64</v>
      </c>
      <c r="F31" s="119"/>
      <c r="G31" s="119"/>
      <c r="H31" s="120"/>
      <c r="I31" s="158" t="s">
        <v>65</v>
      </c>
      <c r="J31" s="159"/>
      <c r="K31" s="159"/>
      <c r="L31" s="160"/>
      <c r="M31" s="158" t="s">
        <v>66</v>
      </c>
      <c r="N31" s="159"/>
      <c r="O31" s="159"/>
      <c r="P31" s="160"/>
      <c r="Q31" s="158"/>
      <c r="R31" s="159"/>
      <c r="S31" s="159"/>
      <c r="T31" s="160"/>
      <c r="U31" s="158"/>
      <c r="V31" s="159"/>
      <c r="W31" s="159"/>
      <c r="X31" s="160"/>
      <c r="Y31" s="158"/>
      <c r="Z31" s="159"/>
      <c r="AA31" s="159"/>
      <c r="AB31" s="160"/>
      <c r="AC31" s="158"/>
      <c r="AD31" s="159"/>
      <c r="AE31" s="159"/>
      <c r="AF31" s="160"/>
      <c r="AG31" s="149"/>
      <c r="AH31" s="149"/>
    </row>
    <row r="32" ht="24" customHeight="1" spans="1:34">
      <c r="A32" s="68"/>
      <c r="B32" s="105"/>
      <c r="C32" s="121"/>
      <c r="D32" s="122"/>
      <c r="E32" s="123" t="s">
        <v>67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05"/>
      <c r="C33" s="121"/>
      <c r="D33" s="122"/>
      <c r="E33" s="123" t="s">
        <v>68</v>
      </c>
      <c r="F33" s="124"/>
      <c r="G33" s="124"/>
      <c r="H33" s="125"/>
      <c r="I33" s="164"/>
      <c r="J33" s="165"/>
      <c r="K33" s="165"/>
      <c r="L33" s="166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  <c r="AG33" s="149"/>
      <c r="AH33" s="149"/>
    </row>
    <row r="34" ht="24" customHeight="1" spans="1:34">
      <c r="A34" s="68"/>
      <c r="B34" s="14"/>
      <c r="C34" s="15"/>
      <c r="D34" s="16"/>
      <c r="E34" s="126" t="s">
        <v>69</v>
      </c>
      <c r="F34" s="127"/>
      <c r="G34" s="127"/>
      <c r="H34" s="128"/>
      <c r="I34" s="170"/>
      <c r="J34" s="171"/>
      <c r="K34" s="171"/>
      <c r="L34" s="172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  <c r="AG34" s="149"/>
      <c r="AH34" s="149"/>
    </row>
    <row r="35" ht="27.95" customHeight="1" spans="1:34">
      <c r="A35" s="68"/>
      <c r="B35" s="251" t="s">
        <v>70</v>
      </c>
      <c r="C35" s="252"/>
      <c r="D35" s="253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  <c r="AG35" s="149"/>
      <c r="AH35" s="149"/>
    </row>
    <row r="36" ht="27.95" customHeight="1" spans="1:34">
      <c r="A36" s="68"/>
      <c r="B36" s="254" t="s">
        <v>71</v>
      </c>
      <c r="C36" s="255"/>
      <c r="D36" s="256"/>
      <c r="E36" s="71"/>
      <c r="F36" s="72"/>
      <c r="G36" s="72"/>
      <c r="H36" s="73"/>
      <c r="I36" s="71"/>
      <c r="J36" s="72"/>
      <c r="K36" s="72"/>
      <c r="L36" s="73"/>
      <c r="M36" s="71"/>
      <c r="N36" s="72"/>
      <c r="O36" s="72"/>
      <c r="P36" s="73"/>
      <c r="Q36" s="71"/>
      <c r="R36" s="72"/>
      <c r="S36" s="72"/>
      <c r="T36" s="73"/>
      <c r="U36" s="71"/>
      <c r="V36" s="72"/>
      <c r="W36" s="72"/>
      <c r="X36" s="73"/>
      <c r="Y36" s="71"/>
      <c r="Z36" s="72"/>
      <c r="AA36" s="72"/>
      <c r="AB36" s="73"/>
      <c r="AC36" s="71"/>
      <c r="AD36" s="72"/>
      <c r="AE36" s="72"/>
      <c r="AF36" s="73"/>
      <c r="AG36" s="149"/>
      <c r="AH36" s="149"/>
    </row>
    <row r="37" ht="24.75" customHeight="1" spans="1:34">
      <c r="A37" s="68"/>
      <c r="B37" s="7" t="s">
        <v>72</v>
      </c>
      <c r="C37" s="8"/>
      <c r="D37" s="17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  <c r="AG37" s="149"/>
      <c r="AH37" s="149"/>
    </row>
    <row r="38" ht="24.75" customHeight="1" spans="1:34">
      <c r="A38" s="68"/>
      <c r="B38" s="105"/>
      <c r="C38" s="121"/>
      <c r="D38" s="122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  <c r="AG38" s="149"/>
      <c r="AH38" s="149"/>
    </row>
    <row r="39" ht="24.75" customHeight="1" spans="1:34">
      <c r="A39" s="68"/>
      <c r="B39" s="14"/>
      <c r="C39" s="15"/>
      <c r="D39" s="16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14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B23:D24"/>
    <mergeCell ref="C19:D20"/>
    <mergeCell ref="B11:D14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E9:H10"/>
    <mergeCell ref="I9:L10"/>
    <mergeCell ref="M9:P10"/>
    <mergeCell ref="Q9:T10"/>
    <mergeCell ref="U9:X10"/>
    <mergeCell ref="Y9:AB10"/>
    <mergeCell ref="AC9:AF10"/>
    <mergeCell ref="B31:D34"/>
    <mergeCell ref="B37:D39"/>
    <mergeCell ref="B28:C30"/>
    <mergeCell ref="B21:D22"/>
    <mergeCell ref="C17:D18"/>
  </mergeCells>
  <conditionalFormatting sqref="E3:F3">
    <cfRule type="containsBlanks" dxfId="14" priority="7">
      <formula>LEN(TRIM(E3))=0</formula>
    </cfRule>
  </conditionalFormatting>
  <conditionalFormatting sqref="I3:J3">
    <cfRule type="containsBlanks" dxfId="15" priority="6">
      <formula>LEN(TRIM(I3))=0</formula>
    </cfRule>
  </conditionalFormatting>
  <conditionalFormatting sqref="M3:N3">
    <cfRule type="containsBlanks" dxfId="16" priority="5">
      <formula>LEN(TRIM(M3))=0</formula>
    </cfRule>
  </conditionalFormatting>
  <conditionalFormatting sqref="Q3:R3">
    <cfRule type="containsBlanks" dxfId="17" priority="4">
      <formula>LEN(TRIM(Q3))=0</formula>
    </cfRule>
  </conditionalFormatting>
  <conditionalFormatting sqref="U3:V3">
    <cfRule type="containsBlanks" dxfId="18" priority="3">
      <formula>LEN(TRIM(U3))=0</formula>
    </cfRule>
  </conditionalFormatting>
  <conditionalFormatting sqref="Y3:Z3">
    <cfRule type="containsBlanks" dxfId="19" priority="2">
      <formula>LEN(TRIM(Y3))=0</formula>
    </cfRule>
  </conditionalFormatting>
  <conditionalFormatting sqref="AC3:AD3">
    <cfRule type="containsBlanks" dxfId="20" priority="1">
      <formula>LEN(TRIM(AC3))=0</formula>
    </cfRule>
  </conditionalFormatting>
  <dataValidations count="2">
    <dataValidation type="list" allowBlank="1" showInputMessage="1" sqref="E32:AF35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35</v>
      </c>
      <c r="C17" s="130" t="s">
        <v>36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44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52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59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36" customHeight="1" spans="1:34">
      <c r="A27" s="68"/>
      <c r="B27" s="14" t="s">
        <v>80</v>
      </c>
      <c r="C27" s="15"/>
      <c r="D27" s="16"/>
      <c r="E27" s="267"/>
      <c r="F27" s="268"/>
      <c r="G27" s="268"/>
      <c r="H27" s="269"/>
      <c r="I27" s="267"/>
      <c r="J27" s="268"/>
      <c r="K27" s="268"/>
      <c r="L27" s="269"/>
      <c r="M27" s="267"/>
      <c r="N27" s="268"/>
      <c r="O27" s="268"/>
      <c r="P27" s="269"/>
      <c r="Q27" s="267"/>
      <c r="R27" s="268"/>
      <c r="S27" s="268"/>
      <c r="T27" s="269"/>
      <c r="U27" s="267"/>
      <c r="V27" s="268"/>
      <c r="W27" s="268"/>
      <c r="X27" s="269"/>
      <c r="Y27" s="267"/>
      <c r="Z27" s="268"/>
      <c r="AA27" s="268"/>
      <c r="AB27" s="269"/>
      <c r="AC27" s="267"/>
      <c r="AD27" s="268"/>
      <c r="AE27" s="268"/>
      <c r="AF27" s="269"/>
      <c r="AG27" s="149"/>
      <c r="AH27" s="149"/>
    </row>
    <row r="28" ht="44.25" customHeight="1" spans="1:34">
      <c r="A28" s="68"/>
      <c r="B28" s="232" t="s">
        <v>60</v>
      </c>
      <c r="C28" s="233"/>
      <c r="D28" s="100"/>
      <c r="E28" s="234">
        <v>1</v>
      </c>
      <c r="F28" s="235"/>
      <c r="G28" s="102">
        <v>2</v>
      </c>
      <c r="H28" s="236"/>
      <c r="I28" s="234">
        <v>1</v>
      </c>
      <c r="J28" s="235"/>
      <c r="K28" s="102">
        <v>2</v>
      </c>
      <c r="L28" s="236"/>
      <c r="M28" s="234">
        <v>1</v>
      </c>
      <c r="N28" s="235"/>
      <c r="O28" s="102">
        <v>2</v>
      </c>
      <c r="P28" s="236"/>
      <c r="Q28" s="234">
        <v>1</v>
      </c>
      <c r="R28" s="235"/>
      <c r="S28" s="102">
        <v>2</v>
      </c>
      <c r="T28" s="236"/>
      <c r="U28" s="234">
        <v>1</v>
      </c>
      <c r="V28" s="235"/>
      <c r="W28" s="102">
        <v>2</v>
      </c>
      <c r="X28" s="236"/>
      <c r="Y28" s="234">
        <v>1</v>
      </c>
      <c r="Z28" s="235"/>
      <c r="AA28" s="102">
        <v>2</v>
      </c>
      <c r="AB28" s="236"/>
      <c r="AC28" s="234">
        <v>1</v>
      </c>
      <c r="AD28" s="235"/>
      <c r="AE28" s="102">
        <v>2</v>
      </c>
      <c r="AF28" s="236"/>
      <c r="AG28" s="149"/>
      <c r="AH28" s="149"/>
    </row>
    <row r="29" ht="39.95" customHeight="1" spans="1:34">
      <c r="A29" s="68"/>
      <c r="B29" s="237"/>
      <c r="C29" s="238"/>
      <c r="D29" s="239"/>
      <c r="E29" s="240"/>
      <c r="F29" s="241"/>
      <c r="G29" s="242"/>
      <c r="H29" s="243"/>
      <c r="I29" s="240"/>
      <c r="J29" s="241"/>
      <c r="K29" s="242"/>
      <c r="L29" s="243"/>
      <c r="M29" s="240"/>
      <c r="N29" s="241"/>
      <c r="O29" s="242"/>
      <c r="P29" s="243"/>
      <c r="Q29" s="240"/>
      <c r="R29" s="241"/>
      <c r="S29" s="242"/>
      <c r="T29" s="243"/>
      <c r="U29" s="240"/>
      <c r="V29" s="241"/>
      <c r="W29" s="242"/>
      <c r="X29" s="243"/>
      <c r="Y29" s="240"/>
      <c r="Z29" s="241"/>
      <c r="AA29" s="242"/>
      <c r="AB29" s="243"/>
      <c r="AC29" s="240"/>
      <c r="AD29" s="241"/>
      <c r="AE29" s="242"/>
      <c r="AF29" s="243"/>
      <c r="AG29" s="149"/>
      <c r="AH29" s="149"/>
    </row>
    <row r="30" ht="39.95" customHeight="1" spans="1:34">
      <c r="A30" s="40"/>
      <c r="B30" s="244"/>
      <c r="C30" s="245"/>
      <c r="D30" s="246"/>
      <c r="E30" s="247"/>
      <c r="F30" s="248"/>
      <c r="G30" s="249"/>
      <c r="H30" s="250"/>
      <c r="I30" s="247"/>
      <c r="J30" s="248"/>
      <c r="K30" s="249"/>
      <c r="L30" s="250"/>
      <c r="M30" s="247"/>
      <c r="N30" s="248"/>
      <c r="O30" s="249"/>
      <c r="P30" s="250"/>
      <c r="Q30" s="247"/>
      <c r="R30" s="248"/>
      <c r="S30" s="249"/>
      <c r="T30" s="250"/>
      <c r="U30" s="247"/>
      <c r="V30" s="248"/>
      <c r="W30" s="249"/>
      <c r="X30" s="250"/>
      <c r="Y30" s="247"/>
      <c r="Z30" s="248"/>
      <c r="AA30" s="249"/>
      <c r="AB30" s="250"/>
      <c r="AC30" s="247"/>
      <c r="AD30" s="248"/>
      <c r="AE30" s="249"/>
      <c r="AF30" s="250"/>
      <c r="AG30" s="149"/>
      <c r="AH30" s="149"/>
    </row>
    <row r="31" ht="24" customHeight="1" spans="1:34">
      <c r="A31" s="68"/>
      <c r="B31" s="7" t="s">
        <v>63</v>
      </c>
      <c r="C31" s="8"/>
      <c r="D31" s="17"/>
      <c r="E31" s="118" t="s">
        <v>64</v>
      </c>
      <c r="F31" s="119"/>
      <c r="G31" s="119"/>
      <c r="H31" s="120"/>
      <c r="I31" s="158" t="s">
        <v>65</v>
      </c>
      <c r="J31" s="159"/>
      <c r="K31" s="159"/>
      <c r="L31" s="160"/>
      <c r="M31" s="158" t="s">
        <v>66</v>
      </c>
      <c r="N31" s="159"/>
      <c r="O31" s="159"/>
      <c r="P31" s="160"/>
      <c r="Q31" s="158"/>
      <c r="R31" s="159"/>
      <c r="S31" s="159"/>
      <c r="T31" s="160"/>
      <c r="U31" s="158"/>
      <c r="V31" s="159"/>
      <c r="W31" s="159"/>
      <c r="X31" s="160"/>
      <c r="Y31" s="158"/>
      <c r="Z31" s="159"/>
      <c r="AA31" s="159"/>
      <c r="AB31" s="160"/>
      <c r="AC31" s="158"/>
      <c r="AD31" s="159"/>
      <c r="AE31" s="159"/>
      <c r="AF31" s="160"/>
      <c r="AG31" s="149"/>
      <c r="AH31" s="149"/>
    </row>
    <row r="32" ht="24" customHeight="1" spans="1:34">
      <c r="A32" s="68"/>
      <c r="B32" s="105"/>
      <c r="C32" s="121"/>
      <c r="D32" s="122"/>
      <c r="E32" s="123" t="s">
        <v>67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05"/>
      <c r="C33" s="121"/>
      <c r="D33" s="122"/>
      <c r="E33" s="123" t="s">
        <v>68</v>
      </c>
      <c r="F33" s="124"/>
      <c r="G33" s="124"/>
      <c r="H33" s="125"/>
      <c r="I33" s="164"/>
      <c r="J33" s="165"/>
      <c r="K33" s="165"/>
      <c r="L33" s="166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  <c r="AG33" s="149"/>
      <c r="AH33" s="149"/>
    </row>
    <row r="34" ht="24" customHeight="1" spans="1:34">
      <c r="A34" s="68"/>
      <c r="B34" s="14"/>
      <c r="C34" s="15"/>
      <c r="D34" s="16"/>
      <c r="E34" s="126" t="s">
        <v>69</v>
      </c>
      <c r="F34" s="127"/>
      <c r="G34" s="127"/>
      <c r="H34" s="128"/>
      <c r="I34" s="170"/>
      <c r="J34" s="171"/>
      <c r="K34" s="171"/>
      <c r="L34" s="172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  <c r="AG34" s="149"/>
      <c r="AH34" s="149"/>
    </row>
    <row r="35" ht="27.95" customHeight="1" spans="1:34">
      <c r="A35" s="68"/>
      <c r="B35" s="251" t="s">
        <v>70</v>
      </c>
      <c r="C35" s="252"/>
      <c r="D35" s="253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  <c r="AG35" s="149"/>
      <c r="AH35" s="149"/>
    </row>
    <row r="36" ht="27.95" customHeight="1" spans="1:34">
      <c r="A36" s="68"/>
      <c r="B36" s="254" t="s">
        <v>71</v>
      </c>
      <c r="C36" s="255"/>
      <c r="D36" s="256"/>
      <c r="E36" s="71"/>
      <c r="F36" s="72"/>
      <c r="G36" s="72"/>
      <c r="H36" s="73"/>
      <c r="I36" s="71"/>
      <c r="J36" s="72"/>
      <c r="K36" s="72"/>
      <c r="L36" s="73"/>
      <c r="M36" s="71"/>
      <c r="N36" s="72"/>
      <c r="O36" s="72"/>
      <c r="P36" s="73"/>
      <c r="Q36" s="71"/>
      <c r="R36" s="72"/>
      <c r="S36" s="72"/>
      <c r="T36" s="73"/>
      <c r="U36" s="71"/>
      <c r="V36" s="72"/>
      <c r="W36" s="72"/>
      <c r="X36" s="73"/>
      <c r="Y36" s="71"/>
      <c r="Z36" s="72"/>
      <c r="AA36" s="72"/>
      <c r="AB36" s="73"/>
      <c r="AC36" s="71"/>
      <c r="AD36" s="72"/>
      <c r="AE36" s="72"/>
      <c r="AF36" s="73"/>
      <c r="AG36" s="149"/>
      <c r="AH36" s="149"/>
    </row>
    <row r="37" ht="24.75" customHeight="1" spans="1:34">
      <c r="A37" s="68"/>
      <c r="B37" s="7" t="s">
        <v>72</v>
      </c>
      <c r="C37" s="8"/>
      <c r="D37" s="17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  <c r="AG37" s="149"/>
      <c r="AH37" s="149"/>
    </row>
    <row r="38" ht="24.75" customHeight="1" spans="1:34">
      <c r="A38" s="68"/>
      <c r="B38" s="105"/>
      <c r="C38" s="121"/>
      <c r="D38" s="122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  <c r="AG38" s="149"/>
      <c r="AH38" s="149"/>
    </row>
    <row r="39" ht="24.75" customHeight="1" spans="1:34">
      <c r="A39" s="68"/>
      <c r="B39" s="14"/>
      <c r="C39" s="15"/>
      <c r="D39" s="16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14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37:D39"/>
    <mergeCell ref="C17:D18"/>
    <mergeCell ref="B28:C30"/>
    <mergeCell ref="B31:D34"/>
    <mergeCell ref="B21:D22"/>
  </mergeCells>
  <conditionalFormatting sqref="E3:F3">
    <cfRule type="containsBlanks" dxfId="21" priority="7">
      <formula>LEN(TRIM(E3))=0</formula>
    </cfRule>
  </conditionalFormatting>
  <conditionalFormatting sqref="I3:J3">
    <cfRule type="containsBlanks" dxfId="22" priority="6">
      <formula>LEN(TRIM(I3))=0</formula>
    </cfRule>
  </conditionalFormatting>
  <conditionalFormatting sqref="M3:N3">
    <cfRule type="containsBlanks" dxfId="23" priority="5">
      <formula>LEN(TRIM(M3))=0</formula>
    </cfRule>
  </conditionalFormatting>
  <conditionalFormatting sqref="Q3:R3">
    <cfRule type="containsBlanks" dxfId="24" priority="4">
      <formula>LEN(TRIM(Q3))=0</formula>
    </cfRule>
  </conditionalFormatting>
  <conditionalFormatting sqref="U3:V3">
    <cfRule type="containsBlanks" dxfId="25" priority="3">
      <formula>LEN(TRIM(U3))=0</formula>
    </cfRule>
  </conditionalFormatting>
  <conditionalFormatting sqref="Y3:Z3">
    <cfRule type="containsBlanks" dxfId="26" priority="2">
      <formula>LEN(TRIM(Y3))=0</formula>
    </cfRule>
  </conditionalFormatting>
  <conditionalFormatting sqref="AC3:AD3">
    <cfRule type="containsBlanks" dxfId="27" priority="1">
      <formula>LEN(TRIM(AC3))=0</formula>
    </cfRule>
  </conditionalFormatting>
  <dataValidations count="2">
    <dataValidation type="list" allowBlank="1" showInputMessage="1" sqref="E32:AF35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2"/>
  <sheetViews>
    <sheetView showGridLines="0" zoomScale="85" zoomScaleNormal="85" workbookViewId="0">
      <selection activeCell="E9" sqref="E9:H11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35</v>
      </c>
      <c r="C17" s="130" t="s">
        <v>36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44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52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59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44.25" customHeight="1" spans="1:34">
      <c r="A27" s="68"/>
      <c r="B27" s="232" t="s">
        <v>60</v>
      </c>
      <c r="C27" s="233"/>
      <c r="D27" s="100"/>
      <c r="E27" s="234">
        <v>1</v>
      </c>
      <c r="F27" s="235"/>
      <c r="G27" s="102">
        <v>2</v>
      </c>
      <c r="H27" s="236"/>
      <c r="I27" s="234">
        <v>1</v>
      </c>
      <c r="J27" s="235"/>
      <c r="K27" s="102">
        <v>2</v>
      </c>
      <c r="L27" s="236"/>
      <c r="M27" s="234">
        <v>1</v>
      </c>
      <c r="N27" s="235"/>
      <c r="O27" s="102">
        <v>2</v>
      </c>
      <c r="P27" s="236"/>
      <c r="Q27" s="234">
        <v>1</v>
      </c>
      <c r="R27" s="235"/>
      <c r="S27" s="102">
        <v>2</v>
      </c>
      <c r="T27" s="236"/>
      <c r="U27" s="234">
        <v>1</v>
      </c>
      <c r="V27" s="235"/>
      <c r="W27" s="102">
        <v>2</v>
      </c>
      <c r="X27" s="236"/>
      <c r="Y27" s="234">
        <v>1</v>
      </c>
      <c r="Z27" s="235"/>
      <c r="AA27" s="102">
        <v>2</v>
      </c>
      <c r="AB27" s="236"/>
      <c r="AC27" s="234">
        <v>1</v>
      </c>
      <c r="AD27" s="235"/>
      <c r="AE27" s="102">
        <v>2</v>
      </c>
      <c r="AF27" s="236"/>
      <c r="AG27" s="149"/>
      <c r="AH27" s="149"/>
    </row>
    <row r="28" ht="39.95" customHeight="1" spans="1:34">
      <c r="A28" s="68"/>
      <c r="B28" s="237"/>
      <c r="C28" s="238"/>
      <c r="D28" s="239"/>
      <c r="E28" s="240"/>
      <c r="F28" s="241"/>
      <c r="G28" s="242"/>
      <c r="H28" s="243"/>
      <c r="I28" s="240"/>
      <c r="J28" s="241"/>
      <c r="K28" s="242"/>
      <c r="L28" s="243"/>
      <c r="M28" s="240"/>
      <c r="N28" s="241"/>
      <c r="O28" s="242"/>
      <c r="P28" s="243"/>
      <c r="Q28" s="240"/>
      <c r="R28" s="241"/>
      <c r="S28" s="242"/>
      <c r="T28" s="243"/>
      <c r="U28" s="240"/>
      <c r="V28" s="241"/>
      <c r="W28" s="242"/>
      <c r="X28" s="243"/>
      <c r="Y28" s="240"/>
      <c r="Z28" s="241"/>
      <c r="AA28" s="242"/>
      <c r="AB28" s="243"/>
      <c r="AC28" s="240"/>
      <c r="AD28" s="241"/>
      <c r="AE28" s="242"/>
      <c r="AF28" s="243"/>
      <c r="AG28" s="149"/>
      <c r="AH28" s="149"/>
    </row>
    <row r="29" ht="39.95" customHeight="1" spans="1:34">
      <c r="A29" s="40"/>
      <c r="B29" s="244"/>
      <c r="C29" s="245"/>
      <c r="D29" s="246"/>
      <c r="E29" s="247"/>
      <c r="F29" s="248"/>
      <c r="G29" s="249"/>
      <c r="H29" s="250"/>
      <c r="I29" s="247"/>
      <c r="J29" s="248"/>
      <c r="K29" s="249"/>
      <c r="L29" s="250"/>
      <c r="M29" s="247"/>
      <c r="N29" s="248"/>
      <c r="O29" s="249"/>
      <c r="P29" s="250"/>
      <c r="Q29" s="247"/>
      <c r="R29" s="248"/>
      <c r="S29" s="249"/>
      <c r="T29" s="250"/>
      <c r="U29" s="247"/>
      <c r="V29" s="248"/>
      <c r="W29" s="249"/>
      <c r="X29" s="250"/>
      <c r="Y29" s="247"/>
      <c r="Z29" s="248"/>
      <c r="AA29" s="249"/>
      <c r="AB29" s="250"/>
      <c r="AC29" s="247"/>
      <c r="AD29" s="248"/>
      <c r="AE29" s="249"/>
      <c r="AF29" s="250"/>
      <c r="AG29" s="149"/>
      <c r="AH29" s="149"/>
    </row>
    <row r="30" ht="24" customHeight="1" spans="1:34">
      <c r="A30" s="68"/>
      <c r="B30" s="7" t="s">
        <v>63</v>
      </c>
      <c r="C30" s="8"/>
      <c r="D30" s="17"/>
      <c r="E30" s="118" t="s">
        <v>64</v>
      </c>
      <c r="F30" s="119"/>
      <c r="G30" s="119"/>
      <c r="H30" s="120"/>
      <c r="I30" s="158" t="s">
        <v>65</v>
      </c>
      <c r="J30" s="159"/>
      <c r="K30" s="159"/>
      <c r="L30" s="160"/>
      <c r="M30" s="158" t="s">
        <v>66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67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68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69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7.95" customHeight="1" spans="1:34">
      <c r="A34" s="68"/>
      <c r="B34" s="251" t="s">
        <v>70</v>
      </c>
      <c r="C34" s="252"/>
      <c r="D34" s="253"/>
      <c r="E34" s="131"/>
      <c r="F34" s="132"/>
      <c r="G34" s="132"/>
      <c r="H34" s="133"/>
      <c r="I34" s="131"/>
      <c r="J34" s="132"/>
      <c r="K34" s="132"/>
      <c r="L34" s="133"/>
      <c r="M34" s="131"/>
      <c r="N34" s="132"/>
      <c r="O34" s="132"/>
      <c r="P34" s="133"/>
      <c r="Q34" s="131"/>
      <c r="R34" s="132"/>
      <c r="S34" s="132"/>
      <c r="T34" s="133"/>
      <c r="U34" s="131"/>
      <c r="V34" s="132"/>
      <c r="W34" s="132"/>
      <c r="X34" s="133"/>
      <c r="Y34" s="131"/>
      <c r="Z34" s="132"/>
      <c r="AA34" s="132"/>
      <c r="AB34" s="133"/>
      <c r="AC34" s="131"/>
      <c r="AD34" s="132"/>
      <c r="AE34" s="132"/>
      <c r="AF34" s="133"/>
      <c r="AG34" s="149"/>
      <c r="AH34" s="149"/>
    </row>
    <row r="35" ht="27.95" customHeight="1" spans="1:34">
      <c r="A35" s="68"/>
      <c r="B35" s="254" t="s">
        <v>71</v>
      </c>
      <c r="C35" s="255"/>
      <c r="D35" s="256"/>
      <c r="E35" s="71"/>
      <c r="F35" s="72"/>
      <c r="G35" s="72"/>
      <c r="H35" s="73"/>
      <c r="I35" s="71"/>
      <c r="J35" s="72"/>
      <c r="K35" s="72"/>
      <c r="L35" s="73"/>
      <c r="M35" s="71"/>
      <c r="N35" s="72"/>
      <c r="O35" s="72"/>
      <c r="P35" s="73"/>
      <c r="Q35" s="71"/>
      <c r="R35" s="72"/>
      <c r="S35" s="72"/>
      <c r="T35" s="73"/>
      <c r="U35" s="71"/>
      <c r="V35" s="72"/>
      <c r="W35" s="72"/>
      <c r="X35" s="73"/>
      <c r="Y35" s="71"/>
      <c r="Z35" s="72"/>
      <c r="AA35" s="72"/>
      <c r="AB35" s="73"/>
      <c r="AC35" s="71"/>
      <c r="AD35" s="72"/>
      <c r="AE35" s="72"/>
      <c r="AF35" s="73"/>
      <c r="AG35" s="149"/>
      <c r="AH35" s="149"/>
    </row>
    <row r="36" ht="24.75" customHeight="1" spans="1:34">
      <c r="A36" s="68"/>
      <c r="B36" s="7" t="s">
        <v>72</v>
      </c>
      <c r="C36" s="8"/>
      <c r="D36" s="17"/>
      <c r="E36" s="139"/>
      <c r="F36" s="140"/>
      <c r="G36" s="140"/>
      <c r="H36" s="141"/>
      <c r="I36" s="139"/>
      <c r="J36" s="140"/>
      <c r="K36" s="140"/>
      <c r="L36" s="141"/>
      <c r="M36" s="139"/>
      <c r="N36" s="140"/>
      <c r="O36" s="140"/>
      <c r="P36" s="141"/>
      <c r="Q36" s="139"/>
      <c r="R36" s="140"/>
      <c r="S36" s="140"/>
      <c r="T36" s="141"/>
      <c r="U36" s="139"/>
      <c r="V36" s="140"/>
      <c r="W36" s="140"/>
      <c r="X36" s="141"/>
      <c r="Y36" s="139"/>
      <c r="Z36" s="140"/>
      <c r="AA36" s="140"/>
      <c r="AB36" s="141"/>
      <c r="AC36" s="139"/>
      <c r="AD36" s="140"/>
      <c r="AE36" s="140"/>
      <c r="AF36" s="141"/>
      <c r="AG36" s="149"/>
      <c r="AH36" s="149"/>
    </row>
    <row r="37" ht="24.75" customHeight="1" spans="1:34">
      <c r="A37" s="68"/>
      <c r="B37" s="105"/>
      <c r="C37" s="121"/>
      <c r="D37" s="122"/>
      <c r="E37" s="142"/>
      <c r="F37" s="143"/>
      <c r="G37" s="143"/>
      <c r="H37" s="144"/>
      <c r="I37" s="142"/>
      <c r="J37" s="143"/>
      <c r="K37" s="143"/>
      <c r="L37" s="144"/>
      <c r="M37" s="142"/>
      <c r="N37" s="143"/>
      <c r="O37" s="143"/>
      <c r="P37" s="144"/>
      <c r="Q37" s="142"/>
      <c r="R37" s="143"/>
      <c r="S37" s="143"/>
      <c r="T37" s="144"/>
      <c r="U37" s="142"/>
      <c r="V37" s="143"/>
      <c r="W37" s="143"/>
      <c r="X37" s="144"/>
      <c r="Y37" s="142"/>
      <c r="Z37" s="143"/>
      <c r="AA37" s="143"/>
      <c r="AB37" s="144"/>
      <c r="AC37" s="142"/>
      <c r="AD37" s="143"/>
      <c r="AE37" s="143"/>
      <c r="AF37" s="144"/>
      <c r="AG37" s="149"/>
      <c r="AH37" s="149"/>
    </row>
    <row r="38" ht="24.75" customHeight="1" spans="1:34">
      <c r="A38" s="68"/>
      <c r="B38" s="14"/>
      <c r="C38" s="15"/>
      <c r="D38" s="16"/>
      <c r="E38" s="145"/>
      <c r="F38" s="146"/>
      <c r="G38" s="146"/>
      <c r="H38" s="147"/>
      <c r="I38" s="145"/>
      <c r="J38" s="146"/>
      <c r="K38" s="146"/>
      <c r="L38" s="147"/>
      <c r="M38" s="145"/>
      <c r="N38" s="146"/>
      <c r="O38" s="146"/>
      <c r="P38" s="147"/>
      <c r="Q38" s="145"/>
      <c r="R38" s="146"/>
      <c r="S38" s="146"/>
      <c r="T38" s="147"/>
      <c r="U38" s="145"/>
      <c r="V38" s="146"/>
      <c r="W38" s="146"/>
      <c r="X38" s="147"/>
      <c r="Y38" s="145"/>
      <c r="Z38" s="146"/>
      <c r="AA38" s="146"/>
      <c r="AB38" s="147"/>
      <c r="AC38" s="145"/>
      <c r="AD38" s="146"/>
      <c r="AE38" s="146"/>
      <c r="AF38" s="147"/>
      <c r="AG38" s="149"/>
      <c r="AH38" s="149"/>
    </row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9.9" customHeight="1"/>
    <row r="72" ht="13.15" customHeight="1"/>
  </sheetData>
  <mergeCells count="306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C17:D18"/>
    <mergeCell ref="B21:D22"/>
    <mergeCell ref="B36:D38"/>
    <mergeCell ref="B27:C29"/>
    <mergeCell ref="B30:D33"/>
  </mergeCells>
  <conditionalFormatting sqref="E3:F3">
    <cfRule type="containsBlanks" dxfId="28" priority="7">
      <formula>LEN(TRIM(E3))=0</formula>
    </cfRule>
  </conditionalFormatting>
  <conditionalFormatting sqref="I3:J3">
    <cfRule type="containsBlanks" dxfId="29" priority="6">
      <formula>LEN(TRIM(I3))=0</formula>
    </cfRule>
  </conditionalFormatting>
  <conditionalFormatting sqref="M3:N3">
    <cfRule type="containsBlanks" dxfId="30" priority="5">
      <formula>LEN(TRIM(M3))=0</formula>
    </cfRule>
  </conditionalFormatting>
  <conditionalFormatting sqref="Q3:R3">
    <cfRule type="containsBlanks" dxfId="31" priority="4">
      <formula>LEN(TRIM(Q3))=0</formula>
    </cfRule>
  </conditionalFormatting>
  <conditionalFormatting sqref="U3:V3">
    <cfRule type="containsBlanks" dxfId="32" priority="3">
      <formula>LEN(TRIM(U3))=0</formula>
    </cfRule>
  </conditionalFormatting>
  <conditionalFormatting sqref="Y3:Z3">
    <cfRule type="containsBlanks" dxfId="33" priority="2">
      <formula>LEN(TRIM(Y3))=0</formula>
    </cfRule>
  </conditionalFormatting>
  <conditionalFormatting sqref="AC3:AD3">
    <cfRule type="containsBlanks" dxfId="34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I26 M26 Q26 U26 Y26 AC26 E27 I27 M27 Q27 U27 Y27 AC27 E20:E26 I20:I24 M20:M24 Q20:Q24 U20:U24 Y20:Y24 AC20:AC24 E14:AF16 M17:O18 Y17:AA18 U17:W18 Q17:S18 AC17:AE18 E17:G19 I17:K19 E35:AF38 E29:AF30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5"/>
  <sheetViews>
    <sheetView showGridLines="0" zoomScale="85" zoomScaleNormal="85" workbookViewId="0">
      <selection activeCell="G12" sqref="G12:H12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ht="6.95" customHeight="1"/>
    <row r="2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ht="20.25" customHeight="1" spans="1:32">
      <c r="A3" s="2"/>
      <c r="B3" s="4" t="s">
        <v>3</v>
      </c>
      <c r="C3" s="5"/>
      <c r="D3" s="6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</row>
    <row r="4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ht="16.5" customHeight="1" spans="1:32">
      <c r="A5" s="10"/>
      <c r="B5" s="4" t="s">
        <v>81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ht="16.5" customHeight="1" spans="1:32">
      <c r="A6" s="10"/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</row>
    <row r="7" ht="16.5" customHeight="1" spans="1:32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</row>
    <row r="8" ht="16.5" customHeight="1" spans="1:32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ht="16.5" customHeight="1" spans="1:32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</row>
    <row r="10" ht="16.5" customHeight="1" spans="1:32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</row>
    <row r="11" ht="23.25" customHeight="1" spans="1:32">
      <c r="A11" s="30"/>
      <c r="B11" s="4" t="s">
        <v>20</v>
      </c>
      <c r="C11" s="5"/>
      <c r="D11" s="6"/>
      <c r="E11" s="34"/>
      <c r="F11" s="35"/>
      <c r="G11" s="35"/>
      <c r="H11" s="36"/>
      <c r="I11" s="34"/>
      <c r="J11" s="35"/>
      <c r="K11" s="35"/>
      <c r="L11" s="36"/>
      <c r="M11" s="150"/>
      <c r="N11" s="151"/>
      <c r="O11" s="151"/>
      <c r="P11" s="152"/>
      <c r="Q11" s="34"/>
      <c r="R11" s="35"/>
      <c r="S11" s="35"/>
      <c r="T11" s="36"/>
      <c r="U11" s="34"/>
      <c r="V11" s="35"/>
      <c r="W11" s="35"/>
      <c r="X11" s="36"/>
      <c r="Y11" s="34"/>
      <c r="Z11" s="35"/>
      <c r="AA11" s="35"/>
      <c r="AB11" s="36"/>
      <c r="AC11" s="34"/>
      <c r="AD11" s="35"/>
      <c r="AE11" s="35"/>
      <c r="AF11" s="36"/>
    </row>
    <row r="12" ht="23.25" customHeight="1" spans="1:32">
      <c r="A12" s="30"/>
      <c r="B12" s="18"/>
      <c r="C12" s="19"/>
      <c r="D12" s="20"/>
      <c r="E12" s="37"/>
      <c r="F12" s="38"/>
      <c r="G12" s="38"/>
      <c r="H12" s="39"/>
      <c r="I12" s="37"/>
      <c r="J12" s="38"/>
      <c r="K12" s="38"/>
      <c r="L12" s="39"/>
      <c r="M12" s="153"/>
      <c r="N12" s="154"/>
      <c r="O12" s="38"/>
      <c r="P12" s="39"/>
      <c r="Q12" s="37"/>
      <c r="R12" s="38"/>
      <c r="S12" s="38"/>
      <c r="T12" s="39"/>
      <c r="U12" s="37"/>
      <c r="V12" s="38"/>
      <c r="W12" s="38"/>
      <c r="X12" s="39"/>
      <c r="Y12" s="37"/>
      <c r="Z12" s="38"/>
      <c r="AA12" s="38"/>
      <c r="AB12" s="39"/>
      <c r="AC12" s="37"/>
      <c r="AD12" s="38"/>
      <c r="AE12" s="38"/>
      <c r="AF12" s="39"/>
    </row>
    <row r="13" ht="23.25" customHeight="1" spans="1:32">
      <c r="A13" s="40"/>
      <c r="B13" s="18"/>
      <c r="C13" s="19"/>
      <c r="D13" s="20"/>
      <c r="E13" s="41"/>
      <c r="F13" s="42"/>
      <c r="G13" s="42"/>
      <c r="H13" s="43"/>
      <c r="I13" s="41"/>
      <c r="J13" s="42"/>
      <c r="K13" s="42"/>
      <c r="L13" s="43"/>
      <c r="M13" s="41"/>
      <c r="N13" s="42"/>
      <c r="O13" s="42"/>
      <c r="P13" s="43"/>
      <c r="Q13" s="41"/>
      <c r="R13" s="42"/>
      <c r="S13" s="42"/>
      <c r="T13" s="43"/>
      <c r="U13" s="41"/>
      <c r="V13" s="42"/>
      <c r="W13" s="42"/>
      <c r="X13" s="43"/>
      <c r="Y13" s="41"/>
      <c r="Z13" s="42"/>
      <c r="AA13" s="42"/>
      <c r="AB13" s="43"/>
      <c r="AC13" s="41"/>
      <c r="AD13" s="42"/>
      <c r="AE13" s="42"/>
      <c r="AF13" s="43"/>
    </row>
    <row r="14" ht="23.25" customHeight="1" spans="1:32">
      <c r="A14" s="40"/>
      <c r="B14" s="11"/>
      <c r="C14" s="12"/>
      <c r="D14" s="13"/>
      <c r="E14" s="44"/>
      <c r="F14" s="45"/>
      <c r="G14" s="45"/>
      <c r="H14" s="46"/>
      <c r="I14" s="44"/>
      <c r="J14" s="45"/>
      <c r="K14" s="45"/>
      <c r="L14" s="46"/>
      <c r="M14" s="44"/>
      <c r="N14" s="45"/>
      <c r="O14" s="45"/>
      <c r="P14" s="46"/>
      <c r="Q14" s="44"/>
      <c r="R14" s="45"/>
      <c r="S14" s="45"/>
      <c r="T14" s="46"/>
      <c r="U14" s="44"/>
      <c r="V14" s="45"/>
      <c r="W14" s="45"/>
      <c r="X14" s="46"/>
      <c r="Y14" s="44"/>
      <c r="Z14" s="45"/>
      <c r="AA14" s="45"/>
      <c r="AB14" s="46"/>
      <c r="AC14" s="44"/>
      <c r="AD14" s="45"/>
      <c r="AE14" s="45"/>
      <c r="AF14" s="46"/>
    </row>
    <row r="15" ht="34.5" customHeight="1" spans="1:32">
      <c r="A15" s="40"/>
      <c r="B15" s="47" t="s">
        <v>82</v>
      </c>
      <c r="C15" s="48"/>
      <c r="D15" s="49"/>
      <c r="E15" s="50"/>
      <c r="F15" s="51"/>
      <c r="G15" s="51"/>
      <c r="H15" s="52"/>
      <c r="I15" s="50"/>
      <c r="J15" s="51"/>
      <c r="K15" s="51"/>
      <c r="L15" s="52"/>
      <c r="M15" s="50"/>
      <c r="N15" s="51"/>
      <c r="O15" s="51"/>
      <c r="P15" s="52"/>
      <c r="Q15" s="50"/>
      <c r="R15" s="51"/>
      <c r="S15" s="51"/>
      <c r="T15" s="52"/>
      <c r="U15" s="50"/>
      <c r="V15" s="51"/>
      <c r="W15" s="51"/>
      <c r="X15" s="52"/>
      <c r="Y15" s="50"/>
      <c r="Z15" s="51"/>
      <c r="AA15" s="51"/>
      <c r="AB15" s="52"/>
      <c r="AC15" s="50"/>
      <c r="AD15" s="51"/>
      <c r="AE15" s="51"/>
      <c r="AF15" s="52"/>
    </row>
    <row r="16" ht="34.5" customHeight="1" spans="1:32">
      <c r="A16" s="40"/>
      <c r="B16" s="47" t="s">
        <v>83</v>
      </c>
      <c r="C16" s="48"/>
      <c r="D16" s="49"/>
      <c r="E16" s="53"/>
      <c r="F16" s="54"/>
      <c r="G16" s="54"/>
      <c r="H16" s="55"/>
      <c r="I16" s="53"/>
      <c r="J16" s="54"/>
      <c r="K16" s="54"/>
      <c r="L16" s="55"/>
      <c r="M16" s="53"/>
      <c r="N16" s="54"/>
      <c r="O16" s="54"/>
      <c r="P16" s="55"/>
      <c r="Q16" s="53"/>
      <c r="R16" s="54"/>
      <c r="S16" s="54"/>
      <c r="T16" s="55"/>
      <c r="U16" s="53"/>
      <c r="V16" s="54"/>
      <c r="W16" s="54"/>
      <c r="X16" s="55"/>
      <c r="Y16" s="53"/>
      <c r="Z16" s="54"/>
      <c r="AA16" s="54"/>
      <c r="AB16" s="55"/>
      <c r="AC16" s="53"/>
      <c r="AD16" s="54"/>
      <c r="AE16" s="54"/>
      <c r="AF16" s="55"/>
    </row>
    <row r="17" ht="34.5" customHeight="1" spans="1:32">
      <c r="A17" s="40"/>
      <c r="B17" s="56" t="s">
        <v>35</v>
      </c>
      <c r="C17" s="57" t="s">
        <v>36</v>
      </c>
      <c r="D17" s="58"/>
      <c r="E17" s="59"/>
      <c r="F17" s="60"/>
      <c r="G17" s="60"/>
      <c r="H17" s="61"/>
      <c r="I17" s="59"/>
      <c r="J17" s="60"/>
      <c r="K17" s="60"/>
      <c r="L17" s="61"/>
      <c r="M17" s="59"/>
      <c r="N17" s="60"/>
      <c r="O17" s="60"/>
      <c r="P17" s="61"/>
      <c r="Q17" s="59"/>
      <c r="R17" s="60"/>
      <c r="S17" s="60"/>
      <c r="T17" s="61"/>
      <c r="U17" s="59"/>
      <c r="V17" s="60"/>
      <c r="W17" s="60"/>
      <c r="X17" s="61"/>
      <c r="Y17" s="59"/>
      <c r="Z17" s="60"/>
      <c r="AA17" s="60"/>
      <c r="AB17" s="61"/>
      <c r="AC17" s="59"/>
      <c r="AD17" s="60"/>
      <c r="AE17" s="60"/>
      <c r="AF17" s="61"/>
    </row>
    <row r="18" ht="30" customHeight="1" spans="1:32">
      <c r="A18" s="40"/>
      <c r="B18" s="62"/>
      <c r="C18" s="63"/>
      <c r="D18" s="64"/>
      <c r="E18" s="65"/>
      <c r="F18" s="66"/>
      <c r="G18" s="66"/>
      <c r="H18" s="67"/>
      <c r="I18" s="65"/>
      <c r="J18" s="66"/>
      <c r="K18" s="66"/>
      <c r="L18" s="67"/>
      <c r="M18" s="65"/>
      <c r="N18" s="66"/>
      <c r="O18" s="66"/>
      <c r="P18" s="67"/>
      <c r="Q18" s="65"/>
      <c r="R18" s="66"/>
      <c r="S18" s="173"/>
      <c r="T18" s="174"/>
      <c r="U18" s="65"/>
      <c r="V18" s="66"/>
      <c r="W18" s="66"/>
      <c r="X18" s="67"/>
      <c r="Y18" s="65"/>
      <c r="Z18" s="66"/>
      <c r="AA18" s="66"/>
      <c r="AB18" s="67"/>
      <c r="AC18" s="65"/>
      <c r="AD18" s="66"/>
      <c r="AE18" s="66"/>
      <c r="AF18" s="67"/>
    </row>
    <row r="19" ht="7.5" customHeight="1" spans="1:32">
      <c r="A19" s="68"/>
      <c r="B19" s="62"/>
      <c r="C19" s="69"/>
      <c r="D19" s="70"/>
      <c r="E19" s="71"/>
      <c r="F19" s="72"/>
      <c r="G19" s="72"/>
      <c r="H19" s="73"/>
      <c r="I19" s="71"/>
      <c r="J19" s="72"/>
      <c r="K19" s="72"/>
      <c r="L19" s="73"/>
      <c r="M19" s="71"/>
      <c r="N19" s="72"/>
      <c r="O19" s="72"/>
      <c r="P19" s="73"/>
      <c r="Q19" s="71"/>
      <c r="R19" s="72"/>
      <c r="S19" s="72"/>
      <c r="T19" s="73"/>
      <c r="U19" s="71"/>
      <c r="V19" s="72"/>
      <c r="W19" s="72"/>
      <c r="X19" s="73"/>
      <c r="Y19" s="71"/>
      <c r="Z19" s="72"/>
      <c r="AA19" s="72"/>
      <c r="AB19" s="73"/>
      <c r="AC19" s="71"/>
      <c r="AD19" s="72"/>
      <c r="AE19" s="72"/>
      <c r="AF19" s="73"/>
    </row>
    <row r="20" ht="30" customHeight="1" spans="1:36">
      <c r="A20" s="68"/>
      <c r="B20" s="62"/>
      <c r="C20" s="57" t="s">
        <v>44</v>
      </c>
      <c r="D20" s="58"/>
      <c r="E20" s="74"/>
      <c r="F20" s="75"/>
      <c r="G20" s="75"/>
      <c r="H20" s="76"/>
      <c r="I20" s="74"/>
      <c r="J20" s="75"/>
      <c r="K20" s="75"/>
      <c r="L20" s="76"/>
      <c r="M20" s="74"/>
      <c r="N20" s="75"/>
      <c r="O20" s="75"/>
      <c r="P20" s="76"/>
      <c r="Q20" s="74"/>
      <c r="R20" s="75"/>
      <c r="S20" s="75"/>
      <c r="T20" s="76"/>
      <c r="U20" s="74"/>
      <c r="V20" s="75"/>
      <c r="W20" s="75"/>
      <c r="X20" s="76"/>
      <c r="Y20" s="74"/>
      <c r="Z20" s="75"/>
      <c r="AA20" s="75"/>
      <c r="AB20" s="76"/>
      <c r="AC20" s="59"/>
      <c r="AD20" s="60"/>
      <c r="AE20" s="60"/>
      <c r="AF20" s="61"/>
      <c r="AI20" s="149"/>
      <c r="AJ20" s="149"/>
    </row>
    <row r="21" ht="30" customHeight="1" spans="1:35">
      <c r="A21" s="68"/>
      <c r="B21" s="77"/>
      <c r="C21" s="69"/>
      <c r="D21" s="70"/>
      <c r="E21" s="78"/>
      <c r="F21" s="79"/>
      <c r="G21" s="79"/>
      <c r="H21" s="80"/>
      <c r="I21" s="78"/>
      <c r="J21" s="79"/>
      <c r="K21" s="79"/>
      <c r="L21" s="80"/>
      <c r="M21" s="78"/>
      <c r="N21" s="79"/>
      <c r="O21" s="79"/>
      <c r="P21" s="80"/>
      <c r="Q21" s="78"/>
      <c r="R21" s="79"/>
      <c r="S21" s="79"/>
      <c r="T21" s="80"/>
      <c r="U21" s="78"/>
      <c r="V21" s="79"/>
      <c r="W21" s="79"/>
      <c r="X21" s="80"/>
      <c r="Y21" s="78"/>
      <c r="Z21" s="79"/>
      <c r="AA21" s="79"/>
      <c r="AB21" s="80"/>
      <c r="AC21" s="90"/>
      <c r="AD21" s="91"/>
      <c r="AE21" s="91"/>
      <c r="AF21" s="92"/>
      <c r="AI21" s="149"/>
    </row>
    <row r="22" ht="43.5" customHeight="1" spans="1:32">
      <c r="A22" s="40"/>
      <c r="B22" s="81" t="s">
        <v>84</v>
      </c>
      <c r="C22" s="82"/>
      <c r="D22" s="83"/>
      <c r="E22" s="84"/>
      <c r="F22" s="85"/>
      <c r="G22" s="85"/>
      <c r="H22" s="86"/>
      <c r="I22" s="84"/>
      <c r="J22" s="85"/>
      <c r="K22" s="85"/>
      <c r="L22" s="86"/>
      <c r="M22" s="84"/>
      <c r="N22" s="85"/>
      <c r="O22" s="85"/>
      <c r="P22" s="86"/>
      <c r="Q22" s="84"/>
      <c r="R22" s="85"/>
      <c r="S22" s="85"/>
      <c r="T22" s="86"/>
      <c r="U22" s="84"/>
      <c r="V22" s="85"/>
      <c r="W22" s="85"/>
      <c r="X22" s="86"/>
      <c r="Y22" s="84"/>
      <c r="Z22" s="85"/>
      <c r="AA22" s="85"/>
      <c r="AB22" s="86"/>
      <c r="AC22" s="84"/>
      <c r="AD22" s="85"/>
      <c r="AE22" s="85"/>
      <c r="AF22" s="86"/>
    </row>
    <row r="23" ht="43.5" customHeight="1" spans="1:32">
      <c r="A23" s="68"/>
      <c r="B23" s="87" t="s">
        <v>85</v>
      </c>
      <c r="C23" s="88"/>
      <c r="D23" s="89"/>
      <c r="E23" s="90"/>
      <c r="F23" s="91"/>
      <c r="G23" s="91"/>
      <c r="H23" s="92"/>
      <c r="I23" s="90"/>
      <c r="J23" s="91"/>
      <c r="K23" s="91"/>
      <c r="L23" s="92"/>
      <c r="M23" s="90"/>
      <c r="N23" s="91"/>
      <c r="O23" s="91"/>
      <c r="P23" s="92"/>
      <c r="Q23" s="90"/>
      <c r="R23" s="91"/>
      <c r="S23" s="91"/>
      <c r="T23" s="92"/>
      <c r="U23" s="90"/>
      <c r="V23" s="91"/>
      <c r="W23" s="91"/>
      <c r="X23" s="92"/>
      <c r="Y23" s="90"/>
      <c r="Z23" s="91"/>
      <c r="AA23" s="91"/>
      <c r="AB23" s="92"/>
      <c r="AC23" s="90"/>
      <c r="AD23" s="91"/>
      <c r="AE23" s="91"/>
      <c r="AF23" s="92"/>
    </row>
    <row r="24" ht="43.5" customHeight="1" spans="1:32">
      <c r="A24" s="68"/>
      <c r="B24" s="81" t="s">
        <v>86</v>
      </c>
      <c r="C24" s="82"/>
      <c r="D24" s="83"/>
      <c r="E24" s="84"/>
      <c r="F24" s="85"/>
      <c r="G24" s="85"/>
      <c r="H24" s="86"/>
      <c r="I24" s="84"/>
      <c r="J24" s="85"/>
      <c r="K24" s="85"/>
      <c r="L24" s="86"/>
      <c r="M24" s="84"/>
      <c r="N24" s="85"/>
      <c r="O24" s="85"/>
      <c r="P24" s="86"/>
      <c r="Q24" s="84"/>
      <c r="R24" s="85"/>
      <c r="S24" s="85"/>
      <c r="T24" s="86"/>
      <c r="U24" s="84"/>
      <c r="V24" s="85"/>
      <c r="W24" s="85"/>
      <c r="X24" s="86"/>
      <c r="Y24" s="84"/>
      <c r="Z24" s="85"/>
      <c r="AA24" s="85"/>
      <c r="AB24" s="86"/>
      <c r="AC24" s="84"/>
      <c r="AD24" s="85"/>
      <c r="AE24" s="85"/>
      <c r="AF24" s="86"/>
    </row>
    <row r="25" ht="43.5" customHeight="1" spans="1:32">
      <c r="A25" s="68"/>
      <c r="B25" s="87" t="s">
        <v>87</v>
      </c>
      <c r="C25" s="88"/>
      <c r="D25" s="89"/>
      <c r="E25" s="90"/>
      <c r="F25" s="91"/>
      <c r="G25" s="91"/>
      <c r="H25" s="92"/>
      <c r="I25" s="90"/>
      <c r="J25" s="91"/>
      <c r="K25" s="91"/>
      <c r="L25" s="92"/>
      <c r="M25" s="90"/>
      <c r="N25" s="91"/>
      <c r="O25" s="91"/>
      <c r="P25" s="92"/>
      <c r="Q25" s="90"/>
      <c r="R25" s="91"/>
      <c r="S25" s="91"/>
      <c r="T25" s="92"/>
      <c r="U25" s="90"/>
      <c r="V25" s="91"/>
      <c r="W25" s="91"/>
      <c r="X25" s="92"/>
      <c r="Y25" s="90"/>
      <c r="Z25" s="91"/>
      <c r="AA25" s="91"/>
      <c r="AB25" s="92"/>
      <c r="AC25" s="90"/>
      <c r="AD25" s="91"/>
      <c r="AE25" s="91"/>
      <c r="AF25" s="92"/>
    </row>
    <row r="26" ht="36" customHeight="1" spans="1:32">
      <c r="A26" s="68"/>
      <c r="B26" s="93" t="s">
        <v>57</v>
      </c>
      <c r="C26" s="94"/>
      <c r="D26" s="95"/>
      <c r="E26" s="74"/>
      <c r="F26" s="75"/>
      <c r="G26" s="75"/>
      <c r="H26" s="76"/>
      <c r="I26" s="74"/>
      <c r="J26" s="75"/>
      <c r="K26" s="75"/>
      <c r="L26" s="76"/>
      <c r="M26" s="74"/>
      <c r="N26" s="75"/>
      <c r="O26" s="75"/>
      <c r="P26" s="76"/>
      <c r="Q26" s="74"/>
      <c r="R26" s="75"/>
      <c r="S26" s="75"/>
      <c r="T26" s="76"/>
      <c r="U26" s="74"/>
      <c r="V26" s="75"/>
      <c r="W26" s="75"/>
      <c r="X26" s="76"/>
      <c r="Y26" s="74"/>
      <c r="Z26" s="75"/>
      <c r="AA26" s="75"/>
      <c r="AB26" s="76"/>
      <c r="AC26" s="74"/>
      <c r="AD26" s="75"/>
      <c r="AE26" s="75"/>
      <c r="AF26" s="76"/>
    </row>
    <row r="27" ht="36" customHeight="1" spans="1:32">
      <c r="A27" s="68"/>
      <c r="B27" s="96" t="s">
        <v>88</v>
      </c>
      <c r="C27" s="97"/>
      <c r="D27" s="98"/>
      <c r="E27" s="78"/>
      <c r="F27" s="79"/>
      <c r="G27" s="79"/>
      <c r="H27" s="80"/>
      <c r="I27" s="78"/>
      <c r="J27" s="79"/>
      <c r="K27" s="79"/>
      <c r="L27" s="80"/>
      <c r="M27" s="78"/>
      <c r="N27" s="79"/>
      <c r="O27" s="79"/>
      <c r="P27" s="80"/>
      <c r="Q27" s="78"/>
      <c r="R27" s="79"/>
      <c r="S27" s="79"/>
      <c r="T27" s="80"/>
      <c r="U27" s="78"/>
      <c r="V27" s="79"/>
      <c r="W27" s="79"/>
      <c r="X27" s="80"/>
      <c r="Y27" s="78"/>
      <c r="Z27" s="79"/>
      <c r="AA27" s="79"/>
      <c r="AB27" s="80"/>
      <c r="AC27" s="78"/>
      <c r="AD27" s="79"/>
      <c r="AE27" s="79"/>
      <c r="AF27" s="80"/>
    </row>
    <row r="28" ht="36" customHeight="1" spans="1:32">
      <c r="A28" s="68"/>
      <c r="B28" s="7" t="s">
        <v>60</v>
      </c>
      <c r="C28" s="99"/>
      <c r="D28" s="100"/>
      <c r="E28" s="101">
        <v>1</v>
      </c>
      <c r="F28" s="102"/>
      <c r="G28" s="103">
        <v>2</v>
      </c>
      <c r="H28" s="104"/>
      <c r="I28" s="101">
        <v>1</v>
      </c>
      <c r="J28" s="102"/>
      <c r="K28" s="103">
        <v>2</v>
      </c>
      <c r="L28" s="104"/>
      <c r="M28" s="101">
        <v>1</v>
      </c>
      <c r="N28" s="102"/>
      <c r="O28" s="103">
        <v>2</v>
      </c>
      <c r="P28" s="104"/>
      <c r="Q28" s="101">
        <v>1</v>
      </c>
      <c r="R28" s="102"/>
      <c r="S28" s="103">
        <v>2</v>
      </c>
      <c r="T28" s="104"/>
      <c r="U28" s="101">
        <v>1</v>
      </c>
      <c r="V28" s="102"/>
      <c r="W28" s="103">
        <v>2</v>
      </c>
      <c r="X28" s="104"/>
      <c r="Y28" s="101">
        <v>1</v>
      </c>
      <c r="Z28" s="102"/>
      <c r="AA28" s="103">
        <v>2</v>
      </c>
      <c r="AB28" s="104"/>
      <c r="AC28" s="101">
        <v>1</v>
      </c>
      <c r="AD28" s="102"/>
      <c r="AE28" s="103">
        <v>2</v>
      </c>
      <c r="AF28" s="104"/>
    </row>
    <row r="29" ht="44.25" customHeight="1" spans="1:32">
      <c r="A29" s="68"/>
      <c r="B29" s="105"/>
      <c r="C29" s="106"/>
      <c r="D29" s="107" t="s">
        <v>89</v>
      </c>
      <c r="E29" s="108"/>
      <c r="F29" s="109"/>
      <c r="G29" s="110"/>
      <c r="H29" s="111"/>
      <c r="I29" s="108"/>
      <c r="J29" s="109"/>
      <c r="K29" s="110"/>
      <c r="L29" s="111"/>
      <c r="M29" s="108"/>
      <c r="N29" s="109"/>
      <c r="O29" s="110"/>
      <c r="P29" s="111"/>
      <c r="Q29" s="108"/>
      <c r="R29" s="109"/>
      <c r="S29" s="110"/>
      <c r="T29" s="111"/>
      <c r="U29" s="108"/>
      <c r="V29" s="109"/>
      <c r="W29" s="110"/>
      <c r="X29" s="111"/>
      <c r="Y29" s="108"/>
      <c r="Z29" s="109"/>
      <c r="AA29" s="110"/>
      <c r="AB29" s="111"/>
      <c r="AC29" s="108"/>
      <c r="AD29" s="109"/>
      <c r="AE29" s="110"/>
      <c r="AF29" s="111"/>
    </row>
    <row r="30" ht="44.25" customHeight="1" spans="1:32">
      <c r="A30" s="68"/>
      <c r="B30" s="14"/>
      <c r="C30" s="112"/>
      <c r="D30" s="113" t="s">
        <v>90</v>
      </c>
      <c r="E30" s="114"/>
      <c r="F30" s="115"/>
      <c r="G30" s="116"/>
      <c r="H30" s="117"/>
      <c r="I30" s="114"/>
      <c r="J30" s="115"/>
      <c r="K30" s="116"/>
      <c r="L30" s="117"/>
      <c r="M30" s="114"/>
      <c r="N30" s="115"/>
      <c r="O30" s="116"/>
      <c r="P30" s="117"/>
      <c r="Q30" s="114"/>
      <c r="R30" s="115"/>
      <c r="S30" s="116"/>
      <c r="T30" s="117"/>
      <c r="U30" s="114"/>
      <c r="V30" s="115"/>
      <c r="W30" s="116"/>
      <c r="X30" s="117"/>
      <c r="Y30" s="114"/>
      <c r="Z30" s="115"/>
      <c r="AA30" s="116"/>
      <c r="AB30" s="117"/>
      <c r="AC30" s="114"/>
      <c r="AD30" s="115"/>
      <c r="AE30" s="116"/>
      <c r="AF30" s="117"/>
    </row>
    <row r="31" ht="44.25" customHeight="1" spans="1:32">
      <c r="A31" s="40"/>
      <c r="B31" s="7" t="s">
        <v>91</v>
      </c>
      <c r="C31" s="8"/>
      <c r="D31" s="17"/>
      <c r="E31" s="118" t="s">
        <v>64</v>
      </c>
      <c r="F31" s="119"/>
      <c r="G31" s="119"/>
      <c r="H31" s="120"/>
      <c r="I31" s="155" t="s">
        <v>65</v>
      </c>
      <c r="J31" s="156"/>
      <c r="K31" s="156"/>
      <c r="L31" s="157"/>
      <c r="M31" s="158" t="s">
        <v>66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ht="24" customHeight="1" spans="1:32">
      <c r="A32" s="68"/>
      <c r="B32" s="105"/>
      <c r="C32" s="121"/>
      <c r="D32" s="122"/>
      <c r="E32" s="123" t="s">
        <v>67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ht="24" customHeight="1" spans="1:32">
      <c r="A33" s="68"/>
      <c r="B33" s="105"/>
      <c r="C33" s="121"/>
      <c r="D33" s="122"/>
      <c r="E33" s="123" t="s">
        <v>68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ht="24" customHeight="1" spans="1:32">
      <c r="A34" s="68"/>
      <c r="B34" s="14"/>
      <c r="C34" s="15"/>
      <c r="D34" s="16"/>
      <c r="E34" s="126" t="s">
        <v>69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ht="36" customHeight="1" spans="1:32">
      <c r="A35" s="68"/>
      <c r="B35" s="129" t="s">
        <v>70</v>
      </c>
      <c r="C35" s="130"/>
      <c r="D35" s="58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</row>
    <row r="36" ht="38" customHeight="1" spans="1:32">
      <c r="A36" s="68"/>
      <c r="B36" s="134" t="s">
        <v>71</v>
      </c>
      <c r="C36" s="135"/>
      <c r="D36" s="70"/>
      <c r="E36" s="136"/>
      <c r="F36" s="137"/>
      <c r="G36" s="137"/>
      <c r="H36" s="138"/>
      <c r="I36" s="136"/>
      <c r="J36" s="137"/>
      <c r="K36" s="137"/>
      <c r="L36" s="138"/>
      <c r="M36" s="136"/>
      <c r="N36" s="137"/>
      <c r="O36" s="137"/>
      <c r="P36" s="138"/>
      <c r="Q36" s="136"/>
      <c r="R36" s="137"/>
      <c r="S36" s="137"/>
      <c r="T36" s="138"/>
      <c r="U36" s="136"/>
      <c r="V36" s="137"/>
      <c r="W36" s="137"/>
      <c r="X36" s="138"/>
      <c r="Y36" s="136"/>
      <c r="Z36" s="137"/>
      <c r="AA36" s="137"/>
      <c r="AB36" s="138"/>
      <c r="AC36" s="136"/>
      <c r="AD36" s="137"/>
      <c r="AE36" s="137"/>
      <c r="AF36" s="138"/>
    </row>
    <row r="37" ht="28.5" customHeight="1" spans="1:32">
      <c r="A37" s="68"/>
      <c r="B37" s="4" t="s">
        <v>72</v>
      </c>
      <c r="C37" s="5"/>
      <c r="D37" s="6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</row>
    <row r="38" ht="24.75" customHeight="1" spans="1:32">
      <c r="A38" s="68"/>
      <c r="B38" s="18"/>
      <c r="C38" s="19"/>
      <c r="D38" s="20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</row>
    <row r="39" ht="21" customHeight="1" spans="1:32">
      <c r="A39" s="68"/>
      <c r="B39" s="11"/>
      <c r="C39" s="12"/>
      <c r="D39" s="13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</row>
    <row r="40" ht="29.25" hidden="1" customHeight="1" spans="1:1">
      <c r="A40" s="68"/>
    </row>
    <row r="41" ht="16.5" customHeight="1" spans="1:1">
      <c r="A41" s="148"/>
    </row>
    <row r="42" ht="16.5" customHeight="1" spans="1:1">
      <c r="A42" s="148"/>
    </row>
    <row r="43" ht="16.5" customHeight="1" spans="1:1">
      <c r="A43" s="148"/>
    </row>
    <row r="44" ht="16.5" customHeight="1" spans="1:1">
      <c r="A44" s="148"/>
    </row>
    <row r="45" ht="16.5" customHeight="1" spans="1:2">
      <c r="A45" s="148"/>
      <c r="B45" s="149"/>
    </row>
    <row r="46" ht="16.5" customHeight="1" spans="1:2">
      <c r="A46" s="148"/>
      <c r="B46" s="149"/>
    </row>
    <row r="47" ht="16.5" customHeight="1" spans="1:2">
      <c r="A47" s="148"/>
      <c r="B47" s="149"/>
    </row>
    <row r="48" ht="16.5" customHeight="1" spans="1:2">
      <c r="A48" s="148"/>
      <c r="B48" s="149"/>
    </row>
    <row r="49" ht="16.5" customHeight="1" spans="1:2">
      <c r="A49" s="148"/>
      <c r="B49" s="149"/>
    </row>
    <row r="50" ht="16.5" customHeight="1" spans="1:2">
      <c r="A50" s="148"/>
      <c r="B50" s="149"/>
    </row>
    <row r="51" ht="16.5" customHeight="1" spans="1:2">
      <c r="A51" s="148"/>
      <c r="B51" s="149"/>
    </row>
    <row r="52" ht="16.5" customHeight="1" spans="1:2">
      <c r="A52" s="148"/>
      <c r="B52" s="149"/>
    </row>
    <row r="53" ht="16.5" customHeight="1" spans="1:2">
      <c r="A53" s="148"/>
      <c r="B53" s="149"/>
    </row>
    <row r="54" ht="16.5" customHeight="1" spans="1:2">
      <c r="A54" s="148"/>
      <c r="B54" s="149"/>
    </row>
    <row r="55" ht="16.5" customHeight="1" spans="1:2">
      <c r="A55" s="148"/>
      <c r="B55" s="149"/>
    </row>
    <row r="56" ht="16.5" customHeight="1" spans="1:2">
      <c r="A56" s="148"/>
      <c r="B56" s="149"/>
    </row>
    <row r="57" ht="16.5" customHeight="1" spans="1:2">
      <c r="A57" s="148"/>
      <c r="B57" s="149"/>
    </row>
    <row r="58" ht="16.5" customHeight="1" spans="1:1">
      <c r="A58" s="148"/>
    </row>
    <row r="59" ht="16.5" customHeight="1" spans="1:1">
      <c r="A59" s="148"/>
    </row>
    <row r="60" ht="16.5" customHeight="1" spans="1:2">
      <c r="A60" s="148"/>
      <c r="B60" s="149"/>
    </row>
    <row r="61" ht="16.5" customHeight="1" spans="1:2">
      <c r="A61" s="148"/>
      <c r="B61" s="149"/>
    </row>
    <row r="62" ht="16.5" customHeight="1" spans="1:2">
      <c r="A62" s="148"/>
      <c r="B62" s="149"/>
    </row>
    <row r="63" ht="16.5" customHeight="1" spans="1:1">
      <c r="A63" s="148"/>
    </row>
    <row r="64" ht="16.5" customHeight="1" spans="1:2">
      <c r="A64" s="148"/>
      <c r="B64" s="149"/>
    </row>
    <row r="65" ht="16.5" customHeight="1" spans="1:2">
      <c r="A65" s="148"/>
      <c r="B65" s="149"/>
    </row>
    <row r="66" ht="16.5" customHeight="1" spans="1:2">
      <c r="A66" s="148"/>
      <c r="B66" s="149"/>
    </row>
    <row r="67" ht="16.5" customHeight="1" spans="1:2">
      <c r="A67" s="148"/>
      <c r="B67" s="149"/>
    </row>
    <row r="68" ht="16.5" customHeight="1" spans="1:1">
      <c r="A68" s="148"/>
    </row>
    <row r="69" ht="16.5" customHeight="1" spans="1:1">
      <c r="A69" s="148"/>
    </row>
    <row r="70" ht="16.5" customHeight="1" spans="1:1">
      <c r="A70" s="148"/>
    </row>
    <row r="71" ht="16.5" customHeight="1" spans="1:1">
      <c r="A71" s="148"/>
    </row>
    <row r="72" ht="16.5" customHeight="1" spans="1:1">
      <c r="A72" s="148"/>
    </row>
    <row r="73" ht="19.9" customHeight="1" spans="1:1">
      <c r="A73" s="148"/>
    </row>
    <row r="74" ht="13.15" customHeight="1" spans="1:1">
      <c r="A74" s="177"/>
    </row>
    <row r="75" spans="1:1">
      <c r="A75" s="178"/>
    </row>
  </sheetData>
  <mergeCells count="31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B11:D14"/>
    <mergeCell ref="E9:H10"/>
    <mergeCell ref="I9:L10"/>
    <mergeCell ref="M9:P10"/>
    <mergeCell ref="Q9:T10"/>
    <mergeCell ref="U9:X10"/>
    <mergeCell ref="Y9:AB10"/>
    <mergeCell ref="AC9:AF10"/>
    <mergeCell ref="C17:D19"/>
    <mergeCell ref="C20:D21"/>
    <mergeCell ref="B28:C30"/>
    <mergeCell ref="B31:D34"/>
    <mergeCell ref="B37:D39"/>
  </mergeCells>
  <conditionalFormatting sqref="E3:F3">
    <cfRule type="containsBlanks" dxfId="35" priority="7">
      <formula>LEN(TRIM(E3))=0</formula>
    </cfRule>
  </conditionalFormatting>
  <conditionalFormatting sqref="I3:J3">
    <cfRule type="containsBlanks" dxfId="36" priority="6">
      <formula>LEN(TRIM(I3))=0</formula>
    </cfRule>
  </conditionalFormatting>
  <conditionalFormatting sqref="M3:N3">
    <cfRule type="containsBlanks" dxfId="37" priority="5">
      <formula>LEN(TRIM(M3))=0</formula>
    </cfRule>
  </conditionalFormatting>
  <conditionalFormatting sqref="Q3:R3">
    <cfRule type="containsBlanks" dxfId="38" priority="4">
      <formula>LEN(TRIM(Q3))=0</formula>
    </cfRule>
  </conditionalFormatting>
  <conditionalFormatting sqref="U3:V3">
    <cfRule type="containsBlanks" dxfId="39" priority="3">
      <formula>LEN(TRIM(U3))=0</formula>
    </cfRule>
  </conditionalFormatting>
  <conditionalFormatting sqref="Y3:Z3">
    <cfRule type="containsBlanks" dxfId="40" priority="2">
      <formula>LEN(TRIM(Y3))=0</formula>
    </cfRule>
  </conditionalFormatting>
  <conditionalFormatting sqref="AC3:AD3">
    <cfRule type="containsBlanks" dxfId="41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7 I20:I24 I26:I27 M20:M24 M26:M27 Q20:Q24 Q26:Q27 U20:U24 U26:U27 Y20:Y24 Y26:Y27 AC20:AC24 AC26:AC27 E14:AF16 E35:AF39 M17:O18 Y17:AA18 U17:W18 Q17:S18 AC17:AE18 E29:AF30 E17:G19 I17:K19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8" fitToHeight="0" orientation="portrait" horizontalDpi="600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6"/>
  <sheetViews>
    <sheetView workbookViewId="0">
      <selection activeCell="B18" sqref="B18"/>
    </sheetView>
  </sheetViews>
  <sheetFormatPr defaultColWidth="9" defaultRowHeight="13.5" outlineLevelCol="1"/>
  <sheetData>
    <row r="1" spans="1:2">
      <c r="A1" t="s">
        <v>92</v>
      </c>
      <c r="B1" t="s">
        <v>93</v>
      </c>
    </row>
    <row r="2" spans="1:2">
      <c r="A2" t="s">
        <v>29</v>
      </c>
      <c r="B2" t="s">
        <v>94</v>
      </c>
    </row>
    <row r="3" customFormat="1" spans="1:2">
      <c r="A3" t="s">
        <v>95</v>
      </c>
      <c r="B3" t="s">
        <v>96</v>
      </c>
    </row>
    <row r="4" customFormat="1" spans="1:2">
      <c r="A4" t="s">
        <v>97</v>
      </c>
      <c r="B4" t="s">
        <v>98</v>
      </c>
    </row>
    <row r="5" spans="1:2">
      <c r="A5" t="s">
        <v>99</v>
      </c>
      <c r="B5" t="s">
        <v>100</v>
      </c>
    </row>
    <row r="6" spans="1:2">
      <c r="A6" t="s">
        <v>101</v>
      </c>
      <c r="B6" t="s">
        <v>102</v>
      </c>
    </row>
    <row r="7" spans="1:2">
      <c r="A7" t="s">
        <v>33</v>
      </c>
      <c r="B7" t="s">
        <v>103</v>
      </c>
    </row>
    <row r="8" spans="1:2">
      <c r="A8" t="s">
        <v>104</v>
      </c>
      <c r="B8" t="s">
        <v>105</v>
      </c>
    </row>
    <row r="9" customFormat="1" spans="1:2">
      <c r="A9" t="s">
        <v>74</v>
      </c>
      <c r="B9" t="s">
        <v>106</v>
      </c>
    </row>
    <row r="10" customFormat="1" spans="1:2">
      <c r="A10" t="s">
        <v>107</v>
      </c>
      <c r="B10" t="s">
        <v>108</v>
      </c>
    </row>
    <row r="11" customFormat="1" spans="1:2">
      <c r="A11" t="s">
        <v>31</v>
      </c>
      <c r="B11" t="s">
        <v>109</v>
      </c>
    </row>
    <row r="12" customFormat="1" spans="1:2">
      <c r="A12" t="s">
        <v>110</v>
      </c>
      <c r="B12" t="s">
        <v>111</v>
      </c>
    </row>
    <row r="13" spans="1:2">
      <c r="A13" t="s">
        <v>112</v>
      </c>
      <c r="B13" t="s">
        <v>113</v>
      </c>
    </row>
    <row r="14" spans="1:2">
      <c r="A14" t="s">
        <v>114</v>
      </c>
      <c r="B14" t="s">
        <v>115</v>
      </c>
    </row>
    <row r="15" spans="1:2">
      <c r="A15" t="s">
        <v>116</v>
      </c>
      <c r="B15" t="s">
        <v>117</v>
      </c>
    </row>
    <row r="16" customFormat="1" spans="1:2">
      <c r="A16" t="s">
        <v>118</v>
      </c>
      <c r="B16" t="s">
        <v>119</v>
      </c>
    </row>
    <row r="17" customFormat="1" spans="1:2">
      <c r="A17" t="s">
        <v>120</v>
      </c>
      <c r="B17" t="s">
        <v>121</v>
      </c>
    </row>
    <row r="18" spans="1:2">
      <c r="A18" t="s">
        <v>122</v>
      </c>
      <c r="B18" t="s">
        <v>123</v>
      </c>
    </row>
    <row r="19" customFormat="1" spans="1:2">
      <c r="A19" t="s">
        <v>124</v>
      </c>
      <c r="B19" t="s">
        <v>125</v>
      </c>
    </row>
    <row r="20" spans="1:2">
      <c r="A20" t="s">
        <v>79</v>
      </c>
      <c r="B20" t="s">
        <v>126</v>
      </c>
    </row>
    <row r="21" spans="1:2">
      <c r="A21" t="s">
        <v>127</v>
      </c>
      <c r="B21" t="s">
        <v>128</v>
      </c>
    </row>
    <row r="22" spans="1:2">
      <c r="A22" t="s">
        <v>129</v>
      </c>
      <c r="B22" t="s">
        <v>130</v>
      </c>
    </row>
    <row r="23" spans="1:2">
      <c r="A23" t="s">
        <v>131</v>
      </c>
      <c r="B23" t="s">
        <v>132</v>
      </c>
    </row>
    <row r="24" customFormat="1" spans="1:2">
      <c r="A24" t="s">
        <v>133</v>
      </c>
      <c r="B24" t="s">
        <v>134</v>
      </c>
    </row>
    <row r="25" customFormat="1" spans="1:2">
      <c r="A25" t="s">
        <v>135</v>
      </c>
      <c r="B25" t="s">
        <v>136</v>
      </c>
    </row>
    <row r="26" spans="1:2">
      <c r="A26" t="s">
        <v>137</v>
      </c>
      <c r="B26" t="s">
        <v>138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4"/>
  <sheetViews>
    <sheetView workbookViewId="0">
      <selection activeCell="A15" sqref="A15"/>
    </sheetView>
  </sheetViews>
  <sheetFormatPr defaultColWidth="9" defaultRowHeight="13.5"/>
  <cols>
    <col min="1" max="1" width="17.5" customWidth="1"/>
  </cols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第１週</vt:lpstr>
      <vt:lpstr>第2週 </vt:lpstr>
      <vt:lpstr>第３週</vt:lpstr>
      <vt:lpstr>第４週</vt:lpstr>
      <vt:lpstr>第５週</vt:lpstr>
      <vt:lpstr>４B週間業務予定表改定版　原本　</vt:lpstr>
      <vt:lpstr>従業員マスタ</vt:lpstr>
      <vt:lpstr>各点検提出係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inokuchi4</cp:lastModifiedBy>
  <cp:revision>2</cp:revision>
  <dcterms:created xsi:type="dcterms:W3CDTF">2016-06-14T12:56:00Z</dcterms:created>
  <cp:lastPrinted>2018-05-10T13:56:00Z</cp:lastPrinted>
  <dcterms:modified xsi:type="dcterms:W3CDTF">2022-02-26T07:49:20Z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