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90" windowHeight="7965" tabRatio="882" activeTab="5"/>
  </bookViews>
  <sheets>
    <sheet name="R56・1月6週 " sheetId="1" r:id="rId1"/>
    <sheet name="R6・4月5週 " sheetId="2" r:id="rId2"/>
    <sheet name="R5・4月4週 " sheetId="3" r:id="rId3"/>
    <sheet name="R6・4月3週 " sheetId="4" r:id="rId4"/>
    <sheet name="R6・4月２週" sheetId="5" r:id="rId5"/>
    <sheet name="R6・4月1週 " sheetId="6" r:id="rId6"/>
    <sheet name="従業員マスター" sheetId="7" r:id="rId7"/>
  </sheets>
  <definedNames>
    <definedName name="上國料">#REF!</definedName>
  </definedNames>
  <calcPr calcId="144525"/>
</workbook>
</file>

<file path=xl/sharedStrings.xml><?xml version="1.0" encoding="utf-8"?>
<sst xmlns="http://schemas.openxmlformats.org/spreadsheetml/2006/main" count="116">
  <si>
    <t>　　　　　R6　4月　　　　週間予定表　　  緊急時発動　　病棟待機係：業務リーダー・薬係　</t>
  </si>
  <si>
    <t>行　事</t>
  </si>
  <si>
    <t>管理者</t>
  </si>
  <si>
    <t>リーダー</t>
  </si>
  <si>
    <t>301～303</t>
  </si>
  <si>
    <t>3０４～隔離</t>
  </si>
  <si>
    <t>薬係</t>
  </si>
  <si>
    <t>入浴係</t>
  </si>
  <si>
    <t>夜　勤</t>
  </si>
  <si>
    <t>日</t>
  </si>
  <si>
    <t>救急カート点検（薬）</t>
  </si>
  <si>
    <t>（代）</t>
  </si>
  <si>
    <t>看</t>
  </si>
  <si>
    <t>角</t>
  </si>
  <si>
    <t>消防点検（R）</t>
  </si>
  <si>
    <t>介</t>
  </si>
  <si>
    <t>計画</t>
  </si>
  <si>
    <t>冷蔵庫清掃（R）</t>
  </si>
  <si>
    <t>月</t>
  </si>
  <si>
    <t>皮膚科（PM)</t>
  </si>
  <si>
    <t>介助</t>
  </si>
  <si>
    <t>定期薬セット</t>
  </si>
  <si>
    <t>師長会・入退院調整（PM)</t>
  </si>
  <si>
    <t xml:space="preserve">
　</t>
  </si>
  <si>
    <t>PM</t>
  </si>
  <si>
    <t>火</t>
  </si>
  <si>
    <t xml:space="preserve">
　　　</t>
  </si>
  <si>
    <t>水</t>
  </si>
  <si>
    <t xml:space="preserve">
</t>
  </si>
  <si>
    <t>木</t>
  </si>
  <si>
    <t>金</t>
  </si>
  <si>
    <t xml:space="preserve">
　　　　　　　</t>
  </si>
  <si>
    <t>土</t>
  </si>
  <si>
    <t>吸引器消毒（R）</t>
  </si>
  <si>
    <t>松永</t>
  </si>
  <si>
    <t>３B当番</t>
  </si>
  <si>
    <t>A301～303</t>
  </si>
  <si>
    <t>B3０４～隔離</t>
  </si>
  <si>
    <t>（皮）</t>
  </si>
  <si>
    <t>（  ）</t>
  </si>
  <si>
    <t>介助片渕</t>
  </si>
  <si>
    <t>定期薬セットPM</t>
  </si>
  <si>
    <t>診療情報会議</t>
  </si>
  <si>
    <t>薬事委員会</t>
  </si>
  <si>
    <t>（   ）</t>
  </si>
  <si>
    <t>（ ）</t>
  </si>
  <si>
    <t>マニュアル委員会</t>
  </si>
  <si>
    <t>自立有馬</t>
  </si>
  <si>
    <t>幹部・運営会議14：00-17：00</t>
  </si>
  <si>
    <t>介助西田</t>
  </si>
  <si>
    <t>忘年会</t>
  </si>
  <si>
    <t>副主任会</t>
  </si>
  <si>
    <t>A　301～303</t>
  </si>
  <si>
    <t>B　3０４～隔離</t>
  </si>
  <si>
    <t>防災委員会</t>
  </si>
  <si>
    <t>教育委員会（松永）</t>
  </si>
  <si>
    <t>クリスマス会</t>
  </si>
  <si>
    <t>火災訓練</t>
  </si>
  <si>
    <t>マニュアル</t>
  </si>
  <si>
    <t>医療安全</t>
  </si>
  <si>
    <t>全体会議</t>
  </si>
  <si>
    <t>片渕</t>
  </si>
  <si>
    <t>西</t>
  </si>
  <si>
    <t>池田</t>
  </si>
  <si>
    <t>西田</t>
  </si>
  <si>
    <t>有馬</t>
  </si>
  <si>
    <t>感染レポート（R）</t>
  </si>
  <si>
    <t>柴田</t>
  </si>
  <si>
    <t>（山岸  ）</t>
  </si>
  <si>
    <t>（牛根  ）</t>
  </si>
  <si>
    <t>角・山岸：更衣　　　　介助：片渕</t>
  </si>
  <si>
    <t>物品請求日</t>
  </si>
  <si>
    <t>　　　　　　　誘導：</t>
  </si>
  <si>
    <t>広報委員会</t>
  </si>
  <si>
    <t>島内</t>
  </si>
  <si>
    <t>永田</t>
  </si>
  <si>
    <t>教育委員会</t>
  </si>
  <si>
    <t>松隈氏同伴外出NS小林（　　）</t>
  </si>
  <si>
    <t>中山</t>
  </si>
  <si>
    <t>山岸</t>
  </si>
  <si>
    <t>（松永 ）</t>
  </si>
  <si>
    <t>　西　・山岸：更衣　　　介助：松永</t>
  </si>
  <si>
    <t>杉原Drカンファ</t>
  </si>
  <si>
    <t>　　　　　　　　PM:　西</t>
  </si>
  <si>
    <t>理念講習会</t>
  </si>
  <si>
    <t>主任会議</t>
  </si>
  <si>
    <t>（角  ）</t>
  </si>
  <si>
    <t>中本</t>
  </si>
  <si>
    <t>（山岸）</t>
  </si>
  <si>
    <t>（牛根）</t>
  </si>
  <si>
    <t>永田・牛根：更衣　　介助：山岸</t>
  </si>
  <si>
    <t>　　　　誘導：</t>
  </si>
  <si>
    <t>　　　PM：</t>
  </si>
  <si>
    <t>牛根</t>
  </si>
  <si>
    <t>（片渕）</t>
  </si>
  <si>
    <t>植村Drカンファ</t>
  </si>
  <si>
    <t>褥瘡対策・栄養管理委員会</t>
  </si>
  <si>
    <t>入浴</t>
  </si>
  <si>
    <t>中山・山岸：更衣　　　介助:柴田</t>
  </si>
  <si>
    <t>介護課会議</t>
  </si>
  <si>
    <t>医療資源カンファ</t>
  </si>
  <si>
    <t>　　　PM</t>
  </si>
  <si>
    <t>昼礼</t>
  </si>
  <si>
    <t>（島内）</t>
  </si>
  <si>
    <t>幹部・運営会議</t>
  </si>
  <si>
    <t>看護MTG</t>
  </si>
  <si>
    <t>消防設備法定点検</t>
  </si>
  <si>
    <t>小林（優）</t>
  </si>
  <si>
    <t>斉藤</t>
  </si>
  <si>
    <t>不老</t>
  </si>
  <si>
    <t>久野</t>
  </si>
  <si>
    <t>岩永</t>
  </si>
  <si>
    <t>荒木</t>
  </si>
  <si>
    <t>小林（奈）</t>
  </si>
  <si>
    <t>瀬口</t>
  </si>
  <si>
    <t>盛山</t>
  </si>
</sst>
</file>

<file path=xl/styles.xml><?xml version="1.0" encoding="utf-8"?>
<styleSheet xmlns="http://schemas.openxmlformats.org/spreadsheetml/2006/main">
  <numFmts count="4">
    <numFmt numFmtId="176" formatCode="_ * #,##0_ ;_ * \-#,##0_ ;_ * &quot;-&quot;??_ ;_ @_ "/>
    <numFmt numFmtId="177" formatCode="_-&quot;\&quot;* #,##0_-\ ;\-&quot;\&quot;* #,##0_-\ ;_-&quot;\&quot;* &quot;-&quot;??_-\ ;_-@_-"/>
    <numFmt numFmtId="178" formatCode="_-&quot;\&quot;* #,##0.00_-\ ;\-&quot;\&quot;* #,##0.00_-\ ;_-&quot;\&quot;* &quot;-&quot;??_-\ ;_-@_-"/>
    <numFmt numFmtId="43" formatCode="_ * #,##0.00_ ;_ * \-#,##0.00_ ;_ * &quot;-&quot;??_ ;_ @_ "/>
  </numFmts>
  <fonts count="49">
    <font>
      <sz val="11"/>
      <color theme="1"/>
      <name val="ＭＳ Ｐゴシック"/>
      <charset val="134"/>
      <scheme val="minor"/>
    </font>
    <font>
      <sz val="11"/>
      <color theme="1"/>
      <name val="ＭＳ Ｐゴシック"/>
      <charset val="128"/>
      <scheme val="minor"/>
    </font>
    <font>
      <b/>
      <sz val="18"/>
      <color theme="1"/>
      <name val="ＭＳ Ｐ明朝"/>
      <charset val="128"/>
    </font>
    <font>
      <b/>
      <sz val="18"/>
      <color theme="1"/>
      <name val="ＭＳ Ｐ明朝"/>
      <charset val="134"/>
    </font>
    <font>
      <b/>
      <sz val="11"/>
      <color theme="1"/>
      <name val="ＭＳ Ｐ明朝"/>
      <charset val="134"/>
    </font>
    <font>
      <b/>
      <sz val="10"/>
      <color theme="1"/>
      <name val="ＭＳ Ｐ明朝"/>
      <charset val="134"/>
    </font>
    <font>
      <b/>
      <sz val="16"/>
      <color theme="1"/>
      <name val="ＭＳ Ｐ明朝"/>
      <charset val="134"/>
    </font>
    <font>
      <b/>
      <sz val="10"/>
      <name val="ＭＳ Ｐ明朝"/>
      <charset val="128"/>
    </font>
    <font>
      <b/>
      <sz val="10"/>
      <color theme="1"/>
      <name val="ＭＳ Ｐ明朝"/>
      <charset val="128"/>
    </font>
    <font>
      <b/>
      <sz val="11"/>
      <color theme="1"/>
      <name val="ＭＳ Ｐ明朝"/>
      <charset val="128"/>
    </font>
    <font>
      <b/>
      <sz val="12"/>
      <name val="ＭＳ Ｐ明朝"/>
      <charset val="128"/>
    </font>
    <font>
      <b/>
      <sz val="12"/>
      <color theme="1"/>
      <name val="ＭＳ Ｐ明朝"/>
      <charset val="134"/>
    </font>
    <font>
      <b/>
      <sz val="12"/>
      <color theme="1"/>
      <name val="ＭＳ Ｐ明朝"/>
      <charset val="128"/>
    </font>
    <font>
      <b/>
      <sz val="12"/>
      <color theme="1"/>
      <name val="ＭＳ Ｐ明朝"/>
      <charset val="128"/>
    </font>
    <font>
      <b/>
      <sz val="14"/>
      <color theme="1"/>
      <name val="ＭＳ Ｐ明朝"/>
      <charset val="128"/>
    </font>
    <font>
      <b/>
      <sz val="14"/>
      <color theme="1"/>
      <name val="ＭＳ Ｐ明朝"/>
      <charset val="134"/>
    </font>
    <font>
      <sz val="8"/>
      <color theme="1"/>
      <name val="ＭＳ Ｐ明朝"/>
      <charset val="128"/>
    </font>
    <font>
      <sz val="8"/>
      <color theme="1"/>
      <name val="ＭＳ Ｐ明朝"/>
      <charset val="128"/>
    </font>
    <font>
      <sz val="8"/>
      <color theme="1"/>
      <name val="ＭＳ Ｐ明朝"/>
      <charset val="134"/>
    </font>
    <font>
      <b/>
      <sz val="8"/>
      <color theme="1"/>
      <name val="ＭＳ Ｐ明朝"/>
      <charset val="134"/>
    </font>
    <font>
      <b/>
      <sz val="8"/>
      <color theme="1"/>
      <name val="ＭＳ Ｐ明朝"/>
      <charset val="128"/>
    </font>
    <font>
      <sz val="11"/>
      <color theme="1"/>
      <name val="ＭＳ Ｐ明朝"/>
      <charset val="128"/>
    </font>
    <font>
      <sz val="11"/>
      <color theme="1"/>
      <name val="ＭＳ Ｐ明朝"/>
      <charset val="134"/>
    </font>
    <font>
      <sz val="10"/>
      <color theme="1"/>
      <name val="ＭＳ Ｐ明朝"/>
      <charset val="128"/>
    </font>
    <font>
      <sz val="9"/>
      <color theme="1"/>
      <name val="ＭＳ Ｐ明朝"/>
      <charset val="128"/>
    </font>
    <font>
      <sz val="11"/>
      <color theme="1"/>
      <name val="ＭＳ Ｐ明朝"/>
      <charset val="128"/>
    </font>
    <font>
      <sz val="10"/>
      <color theme="1"/>
      <name val="ＭＳ Ｐ明朝"/>
      <charset val="134"/>
    </font>
    <font>
      <b/>
      <sz val="14"/>
      <color theme="1"/>
      <name val="ＭＳ Ｐ明朝"/>
      <charset val="128"/>
    </font>
    <font>
      <sz val="8"/>
      <name val="ＭＳ Ｐ明朝"/>
      <charset val="128"/>
    </font>
    <font>
      <b/>
      <sz val="16"/>
      <color theme="1"/>
      <name val="ＭＳ Ｐ明朝"/>
      <charset val="128"/>
    </font>
    <font>
      <sz val="11"/>
      <color rgb="FFFF0000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u/>
      <sz val="11"/>
      <color rgb="FF800080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sz val="11"/>
      <color rgb="FFFA7D00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b/>
      <sz val="11"/>
      <color theme="3"/>
      <name val="ＭＳ Ｐゴシック"/>
      <charset val="134"/>
      <scheme val="minor"/>
    </font>
    <font>
      <b/>
      <sz val="11"/>
      <color theme="1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double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4" borderId="37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0" fillId="2" borderId="36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0" fillId="0" borderId="39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41" fillId="9" borderId="40" applyNumberFormat="0" applyAlignment="0" applyProtection="0">
      <alignment vertical="center"/>
    </xf>
    <xf numFmtId="0" fontId="44" fillId="0" borderId="38" applyNumberFormat="0" applyFill="0" applyAlignment="0" applyProtection="0">
      <alignment vertical="center"/>
    </xf>
    <xf numFmtId="0" fontId="39" fillId="0" borderId="38" applyNumberFormat="0" applyFill="0" applyAlignment="0" applyProtection="0">
      <alignment vertical="center"/>
    </xf>
    <xf numFmtId="0" fontId="36" fillId="9" borderId="37" applyNumberFormat="0" applyAlignment="0" applyProtection="0">
      <alignment vertical="center"/>
    </xf>
    <xf numFmtId="0" fontId="45" fillId="0" borderId="41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47" fillId="22" borderId="43" applyNumberFormat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46" fillId="0" borderId="42" applyNumberFormat="0" applyFill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</cellStyleXfs>
  <cellXfs count="18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4" xfId="0" applyFont="1" applyBorder="1">
      <alignment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6" fillId="0" borderId="0" xfId="0" applyFont="1">
      <alignment vertical="center"/>
    </xf>
    <xf numFmtId="0" fontId="9" fillId="0" borderId="0" xfId="0" applyFo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9" fillId="0" borderId="9" xfId="0" applyFont="1" applyBorder="1">
      <alignment vertical="center"/>
    </xf>
    <xf numFmtId="0" fontId="10" fillId="0" borderId="4" xfId="0" applyFont="1" applyBorder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1" fillId="0" borderId="9" xfId="0" applyFont="1" applyBorder="1">
      <alignment vertical="center"/>
    </xf>
    <xf numFmtId="0" fontId="8" fillId="0" borderId="4" xfId="0" applyFont="1" applyBorder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0" fillId="0" borderId="4" xfId="0" applyFont="1" applyBorder="1">
      <alignment vertical="center"/>
    </xf>
    <xf numFmtId="0" fontId="11" fillId="0" borderId="5" xfId="0" applyFont="1" applyBorder="1">
      <alignment vertical="center"/>
    </xf>
    <xf numFmtId="0" fontId="11" fillId="0" borderId="7" xfId="0" applyFont="1" applyBorder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5" fillId="0" borderId="10" xfId="0" applyFont="1" applyBorder="1">
      <alignment vertical="center"/>
    </xf>
    <xf numFmtId="0" fontId="21" fillId="0" borderId="4" xfId="0" applyFont="1" applyBorder="1" applyAlignment="1">
      <alignment horizontal="center" vertical="center" wrapText="1"/>
    </xf>
    <xf numFmtId="0" fontId="5" fillId="0" borderId="6" xfId="0" applyFont="1" applyBorder="1">
      <alignment vertical="center"/>
    </xf>
    <xf numFmtId="0" fontId="21" fillId="0" borderId="0" xfId="0" applyFont="1" applyAlignment="1">
      <alignment horizontal="center" vertical="center" wrapText="1"/>
    </xf>
    <xf numFmtId="0" fontId="6" fillId="0" borderId="6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8" xfId="0" applyFont="1" applyBorder="1">
      <alignment vertical="center"/>
    </xf>
    <xf numFmtId="0" fontId="21" fillId="0" borderId="9" xfId="0" applyFont="1" applyBorder="1" applyAlignment="1">
      <alignment horizontal="center" vertical="center" wrapText="1"/>
    </xf>
    <xf numFmtId="0" fontId="11" fillId="0" borderId="4" xfId="0" applyFont="1" applyBorder="1">
      <alignment vertical="center"/>
    </xf>
    <xf numFmtId="0" fontId="11" fillId="0" borderId="10" xfId="0" applyFont="1" applyBorder="1">
      <alignment vertical="center"/>
    </xf>
    <xf numFmtId="0" fontId="11" fillId="0" borderId="6" xfId="0" applyFont="1" applyBorder="1">
      <alignment vertical="center"/>
    </xf>
    <xf numFmtId="0" fontId="11" fillId="0" borderId="8" xfId="0" applyFont="1" applyBorder="1">
      <alignment vertical="center"/>
    </xf>
    <xf numFmtId="0" fontId="15" fillId="0" borderId="6" xfId="0" applyFont="1" applyBorder="1">
      <alignment vertical="center"/>
    </xf>
    <xf numFmtId="0" fontId="18" fillId="0" borderId="6" xfId="0" applyFont="1" applyBorder="1">
      <alignment vertical="center"/>
    </xf>
    <xf numFmtId="0" fontId="13" fillId="0" borderId="4" xfId="0" applyFont="1" applyBorder="1">
      <alignment vertical="center"/>
    </xf>
    <xf numFmtId="0" fontId="13" fillId="0" borderId="10" xfId="0" applyFont="1" applyBorder="1">
      <alignment vertical="center"/>
    </xf>
    <xf numFmtId="0" fontId="13" fillId="0" borderId="6" xfId="0" applyFont="1" applyBorder="1">
      <alignment vertical="center"/>
    </xf>
    <xf numFmtId="0" fontId="19" fillId="0" borderId="6" xfId="0" applyFont="1" applyBorder="1">
      <alignment vertical="center"/>
    </xf>
    <xf numFmtId="0" fontId="19" fillId="0" borderId="4" xfId="0" applyFont="1" applyBorder="1">
      <alignment vertical="center"/>
    </xf>
    <xf numFmtId="0" fontId="19" fillId="0" borderId="10" xfId="0" applyFont="1" applyBorder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 textRotation="255"/>
    </xf>
    <xf numFmtId="0" fontId="21" fillId="0" borderId="8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textRotation="255"/>
    </xf>
    <xf numFmtId="0" fontId="22" fillId="0" borderId="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4" xfId="0" applyFont="1" applyBorder="1">
      <alignment vertical="center"/>
    </xf>
    <xf numFmtId="0" fontId="22" fillId="0" borderId="16" xfId="0" applyFont="1" applyBorder="1">
      <alignment vertical="center"/>
    </xf>
    <xf numFmtId="0" fontId="22" fillId="0" borderId="15" xfId="0" applyFont="1" applyBorder="1">
      <alignment vertical="center"/>
    </xf>
    <xf numFmtId="0" fontId="22" fillId="0" borderId="17" xfId="0" applyFont="1" applyBorder="1">
      <alignment vertical="center"/>
    </xf>
    <xf numFmtId="0" fontId="22" fillId="0" borderId="10" xfId="0" applyFont="1" applyBorder="1">
      <alignment vertical="center"/>
    </xf>
    <xf numFmtId="0" fontId="22" fillId="0" borderId="0" xfId="0" applyFont="1">
      <alignment vertical="center"/>
    </xf>
    <xf numFmtId="0" fontId="22" fillId="0" borderId="22" xfId="0" applyFont="1" applyBorder="1">
      <alignment vertical="center"/>
    </xf>
    <xf numFmtId="0" fontId="22" fillId="0" borderId="23" xfId="0" applyFont="1" applyBorder="1">
      <alignment vertical="center"/>
    </xf>
    <xf numFmtId="0" fontId="22" fillId="0" borderId="26" xfId="0" applyFont="1" applyBorder="1">
      <alignment vertical="center"/>
    </xf>
    <xf numFmtId="0" fontId="22" fillId="0" borderId="6" xfId="0" applyFont="1" applyBorder="1">
      <alignment vertical="center"/>
    </xf>
    <xf numFmtId="0" fontId="22" fillId="0" borderId="9" xfId="0" applyFont="1" applyBorder="1">
      <alignment vertical="center"/>
    </xf>
    <xf numFmtId="0" fontId="22" fillId="0" borderId="24" xfId="0" applyFont="1" applyBorder="1">
      <alignment vertical="center"/>
    </xf>
    <xf numFmtId="0" fontId="22" fillId="0" borderId="25" xfId="0" applyFont="1" applyBorder="1">
      <alignment vertical="center"/>
    </xf>
    <xf numFmtId="0" fontId="22" fillId="0" borderId="27" xfId="0" applyFont="1" applyBorder="1">
      <alignment vertical="center"/>
    </xf>
    <xf numFmtId="0" fontId="22" fillId="0" borderId="8" xfId="0" applyFont="1" applyBorder="1">
      <alignment vertical="center"/>
    </xf>
    <xf numFmtId="0" fontId="23" fillId="0" borderId="16" xfId="0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0" fontId="24" fillId="0" borderId="16" xfId="0" applyFont="1" applyBorder="1" applyAlignment="1">
      <alignment vertical="center" wrapText="1"/>
    </xf>
    <xf numFmtId="0" fontId="17" fillId="0" borderId="4" xfId="0" applyFont="1" applyBorder="1">
      <alignment vertical="center"/>
    </xf>
    <xf numFmtId="0" fontId="21" fillId="0" borderId="4" xfId="0" applyFont="1" applyBorder="1">
      <alignment vertical="center"/>
    </xf>
    <xf numFmtId="0" fontId="24" fillId="0" borderId="4" xfId="0" applyFont="1" applyBorder="1" applyAlignment="1">
      <alignment vertical="center" wrapText="1"/>
    </xf>
    <xf numFmtId="0" fontId="23" fillId="0" borderId="4" xfId="0" applyFont="1" applyBorder="1">
      <alignment vertical="center"/>
    </xf>
    <xf numFmtId="0" fontId="24" fillId="0" borderId="4" xfId="0" applyFont="1" applyBorder="1">
      <alignment vertical="center"/>
    </xf>
    <xf numFmtId="0" fontId="4" fillId="0" borderId="0" xfId="0" applyFo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3" fillId="0" borderId="3" xfId="0" applyFont="1" applyBorder="1">
      <alignment vertical="center"/>
    </xf>
    <xf numFmtId="0" fontId="27" fillId="0" borderId="0" xfId="0" applyFont="1">
      <alignment vertical="center"/>
    </xf>
    <xf numFmtId="0" fontId="10" fillId="0" borderId="0" xfId="0" applyFont="1">
      <alignment vertical="center"/>
    </xf>
    <xf numFmtId="0" fontId="18" fillId="0" borderId="9" xfId="0" applyFont="1" applyBorder="1">
      <alignment vertical="center"/>
    </xf>
    <xf numFmtId="0" fontId="27" fillId="0" borderId="6" xfId="0" applyFont="1" applyBorder="1">
      <alignment vertical="center"/>
    </xf>
    <xf numFmtId="0" fontId="8" fillId="0" borderId="6" xfId="0" applyFont="1" applyBorder="1">
      <alignment vertical="center"/>
    </xf>
    <xf numFmtId="0" fontId="18" fillId="0" borderId="8" xfId="0" applyFont="1" applyBorder="1">
      <alignment vertical="center"/>
    </xf>
    <xf numFmtId="0" fontId="25" fillId="0" borderId="16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2" fillId="0" borderId="3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34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5" fillId="0" borderId="29" xfId="0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2" fillId="0" borderId="23" xfId="0" applyFont="1" applyBorder="1" applyAlignment="1">
      <alignment vertical="center"/>
    </xf>
    <xf numFmtId="0" fontId="22" fillId="0" borderId="9" xfId="0" applyFont="1" applyBorder="1" applyAlignment="1">
      <alignment vertical="center" wrapText="1"/>
    </xf>
    <xf numFmtId="0" fontId="22" fillId="0" borderId="25" xfId="0" applyFont="1" applyBorder="1" applyAlignment="1">
      <alignment vertical="center"/>
    </xf>
    <xf numFmtId="0" fontId="13" fillId="0" borderId="9" xfId="0" applyFont="1" applyBorder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13" fillId="0" borderId="8" xfId="0" applyFont="1" applyBorder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12" fillId="0" borderId="5" xfId="0" applyFont="1" applyBorder="1">
      <alignment vertical="center"/>
    </xf>
    <xf numFmtId="0" fontId="12" fillId="0" borderId="4" xfId="0" applyFont="1" applyBorder="1">
      <alignment vertical="center"/>
    </xf>
    <xf numFmtId="0" fontId="27" fillId="0" borderId="4" xfId="0" applyFont="1" applyBorder="1">
      <alignment vertical="center"/>
    </xf>
    <xf numFmtId="0" fontId="27" fillId="0" borderId="9" xfId="0" applyFont="1" applyBorder="1">
      <alignment vertical="center"/>
    </xf>
    <xf numFmtId="0" fontId="25" fillId="0" borderId="0" xfId="0" applyFont="1" applyAlignment="1">
      <alignment horizontal="center" vertical="center" wrapText="1"/>
    </xf>
    <xf numFmtId="0" fontId="27" fillId="0" borderId="10" xfId="0" applyFont="1" applyBorder="1">
      <alignment vertical="center"/>
    </xf>
    <xf numFmtId="0" fontId="27" fillId="0" borderId="8" xfId="0" applyFont="1" applyBorder="1">
      <alignment vertical="center"/>
    </xf>
    <xf numFmtId="0" fontId="25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0" fillId="0" borderId="5" xfId="0" applyFont="1" applyBorder="1">
      <alignment vertical="center"/>
    </xf>
    <xf numFmtId="0" fontId="28" fillId="0" borderId="4" xfId="0" applyFont="1" applyBorder="1">
      <alignment vertical="center"/>
    </xf>
    <xf numFmtId="0" fontId="18" fillId="0" borderId="4" xfId="0" applyFont="1" applyBorder="1">
      <alignment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8" fillId="0" borderId="10" xfId="0" applyFont="1" applyBorder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72</xdr:col>
      <xdr:colOff>466725</xdr:colOff>
      <xdr:row>4</xdr:row>
      <xdr:rowOff>66675</xdr:rowOff>
    </xdr:from>
    <xdr:to>
      <xdr:col>72</xdr:col>
      <xdr:colOff>485775</xdr:colOff>
      <xdr:row>4</xdr:row>
      <xdr:rowOff>66675</xdr:rowOff>
    </xdr:to>
    <xdr:cxnSp>
      <xdr:nvCxnSpPr>
        <xdr:cNvPr id="2" name="直線コネクタ 1"/>
        <xdr:cNvCxnSpPr/>
      </xdr:nvCxnSpPr>
      <xdr:spPr>
        <a:xfrm flipH="1">
          <a:off x="19650075" y="871855"/>
          <a:ext cx="190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371475</xdr:colOff>
      <xdr:row>3</xdr:row>
      <xdr:rowOff>66675</xdr:rowOff>
    </xdr:from>
    <xdr:to>
      <xdr:col>70</xdr:col>
      <xdr:colOff>371475</xdr:colOff>
      <xdr:row>3</xdr:row>
      <xdr:rowOff>104775</xdr:rowOff>
    </xdr:to>
    <xdr:cxnSp>
      <xdr:nvCxnSpPr>
        <xdr:cNvPr id="3" name="直線コネクタ 2"/>
        <xdr:cNvCxnSpPr/>
      </xdr:nvCxnSpPr>
      <xdr:spPr>
        <a:xfrm flipV="1">
          <a:off x="18183225" y="745490"/>
          <a:ext cx="0" cy="381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72</xdr:col>
      <xdr:colOff>314325</xdr:colOff>
      <xdr:row>5</xdr:row>
      <xdr:rowOff>104775</xdr:rowOff>
    </xdr:from>
    <xdr:to>
      <xdr:col>72</xdr:col>
      <xdr:colOff>352425</xdr:colOff>
      <xdr:row>6</xdr:row>
      <xdr:rowOff>47625</xdr:rowOff>
    </xdr:to>
    <xdr:cxnSp>
      <xdr:nvCxnSpPr>
        <xdr:cNvPr id="4" name="直線コネクタ 3"/>
        <xdr:cNvCxnSpPr/>
      </xdr:nvCxnSpPr>
      <xdr:spPr>
        <a:xfrm>
          <a:off x="19497675" y="1036320"/>
          <a:ext cx="38100" cy="6921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104775</xdr:colOff>
      <xdr:row>2</xdr:row>
      <xdr:rowOff>190500</xdr:rowOff>
    </xdr:from>
    <xdr:to>
      <xdr:col>56</xdr:col>
      <xdr:colOff>142875</xdr:colOff>
      <xdr:row>2</xdr:row>
      <xdr:rowOff>200025</xdr:rowOff>
    </xdr:to>
    <xdr:cxnSp>
      <xdr:nvCxnSpPr>
        <xdr:cNvPr id="5" name="直線コネクタ 4"/>
        <xdr:cNvCxnSpPr/>
      </xdr:nvCxnSpPr>
      <xdr:spPr>
        <a:xfrm>
          <a:off x="11982450" y="640715"/>
          <a:ext cx="381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577850</xdr:colOff>
      <xdr:row>28</xdr:row>
      <xdr:rowOff>48895</xdr:rowOff>
    </xdr:from>
    <xdr:to>
      <xdr:col>46</xdr:col>
      <xdr:colOff>111125</xdr:colOff>
      <xdr:row>35</xdr:row>
      <xdr:rowOff>39370</xdr:rowOff>
    </xdr:to>
    <xdr:cxnSp>
      <xdr:nvCxnSpPr>
        <xdr:cNvPr id="6" name="直線コネクタ 5"/>
        <xdr:cNvCxnSpPr/>
      </xdr:nvCxnSpPr>
      <xdr:spPr>
        <a:xfrm flipH="1">
          <a:off x="8445500" y="3886835"/>
          <a:ext cx="2038350" cy="8750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47625</xdr:colOff>
      <xdr:row>3</xdr:row>
      <xdr:rowOff>57150</xdr:rowOff>
    </xdr:from>
    <xdr:to>
      <xdr:col>47</xdr:col>
      <xdr:colOff>85725</xdr:colOff>
      <xdr:row>10</xdr:row>
      <xdr:rowOff>47625</xdr:rowOff>
    </xdr:to>
    <xdr:cxnSp>
      <xdr:nvCxnSpPr>
        <xdr:cNvPr id="7" name="直線コネクタ 6"/>
        <xdr:cNvCxnSpPr/>
      </xdr:nvCxnSpPr>
      <xdr:spPr>
        <a:xfrm flipH="1">
          <a:off x="8562975" y="735965"/>
          <a:ext cx="2038350" cy="8750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47625</xdr:colOff>
      <xdr:row>19</xdr:row>
      <xdr:rowOff>57150</xdr:rowOff>
    </xdr:from>
    <xdr:to>
      <xdr:col>47</xdr:col>
      <xdr:colOff>85725</xdr:colOff>
      <xdr:row>26</xdr:row>
      <xdr:rowOff>47625</xdr:rowOff>
    </xdr:to>
    <xdr:cxnSp>
      <xdr:nvCxnSpPr>
        <xdr:cNvPr id="8" name="直線コネクタ 7"/>
        <xdr:cNvCxnSpPr/>
      </xdr:nvCxnSpPr>
      <xdr:spPr>
        <a:xfrm flipH="1">
          <a:off x="8562975" y="2757805"/>
          <a:ext cx="2038350" cy="8750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38100</xdr:colOff>
      <xdr:row>43</xdr:row>
      <xdr:rowOff>123825</xdr:rowOff>
    </xdr:from>
    <xdr:to>
      <xdr:col>47</xdr:col>
      <xdr:colOff>76200</xdr:colOff>
      <xdr:row>50</xdr:row>
      <xdr:rowOff>114300</xdr:rowOff>
    </xdr:to>
    <xdr:cxnSp>
      <xdr:nvCxnSpPr>
        <xdr:cNvPr id="9" name="直線コネクタ 8"/>
        <xdr:cNvCxnSpPr/>
      </xdr:nvCxnSpPr>
      <xdr:spPr>
        <a:xfrm flipH="1">
          <a:off x="8553450" y="5857240"/>
          <a:ext cx="2038350" cy="8750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38100</xdr:colOff>
      <xdr:row>51</xdr:row>
      <xdr:rowOff>123825</xdr:rowOff>
    </xdr:from>
    <xdr:to>
      <xdr:col>47</xdr:col>
      <xdr:colOff>76200</xdr:colOff>
      <xdr:row>58</xdr:row>
      <xdr:rowOff>114300</xdr:rowOff>
    </xdr:to>
    <xdr:cxnSp>
      <xdr:nvCxnSpPr>
        <xdr:cNvPr id="10" name="直線コネクタ 9"/>
        <xdr:cNvCxnSpPr/>
      </xdr:nvCxnSpPr>
      <xdr:spPr>
        <a:xfrm flipH="1">
          <a:off x="8553450" y="6868160"/>
          <a:ext cx="2038350" cy="8750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72</xdr:col>
      <xdr:colOff>466725</xdr:colOff>
      <xdr:row>4</xdr:row>
      <xdr:rowOff>66675</xdr:rowOff>
    </xdr:from>
    <xdr:to>
      <xdr:col>72</xdr:col>
      <xdr:colOff>485775</xdr:colOff>
      <xdr:row>4</xdr:row>
      <xdr:rowOff>66675</xdr:rowOff>
    </xdr:to>
    <xdr:cxnSp>
      <xdr:nvCxnSpPr>
        <xdr:cNvPr id="2" name="直線コネクタ 1"/>
        <xdr:cNvCxnSpPr/>
      </xdr:nvCxnSpPr>
      <xdr:spPr>
        <a:xfrm flipH="1">
          <a:off x="19650075" y="871855"/>
          <a:ext cx="190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371475</xdr:colOff>
      <xdr:row>3</xdr:row>
      <xdr:rowOff>66675</xdr:rowOff>
    </xdr:from>
    <xdr:to>
      <xdr:col>70</xdr:col>
      <xdr:colOff>371475</xdr:colOff>
      <xdr:row>3</xdr:row>
      <xdr:rowOff>104775</xdr:rowOff>
    </xdr:to>
    <xdr:cxnSp>
      <xdr:nvCxnSpPr>
        <xdr:cNvPr id="3" name="直線コネクタ 2"/>
        <xdr:cNvCxnSpPr/>
      </xdr:nvCxnSpPr>
      <xdr:spPr>
        <a:xfrm flipV="1">
          <a:off x="18183225" y="745490"/>
          <a:ext cx="0" cy="381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72</xdr:col>
      <xdr:colOff>314325</xdr:colOff>
      <xdr:row>5</xdr:row>
      <xdr:rowOff>104775</xdr:rowOff>
    </xdr:from>
    <xdr:to>
      <xdr:col>72</xdr:col>
      <xdr:colOff>352425</xdr:colOff>
      <xdr:row>6</xdr:row>
      <xdr:rowOff>47625</xdr:rowOff>
    </xdr:to>
    <xdr:cxnSp>
      <xdr:nvCxnSpPr>
        <xdr:cNvPr id="4" name="直線コネクタ 3"/>
        <xdr:cNvCxnSpPr/>
      </xdr:nvCxnSpPr>
      <xdr:spPr>
        <a:xfrm>
          <a:off x="19497675" y="1036320"/>
          <a:ext cx="38100" cy="6921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104775</xdr:colOff>
      <xdr:row>2</xdr:row>
      <xdr:rowOff>190500</xdr:rowOff>
    </xdr:from>
    <xdr:to>
      <xdr:col>56</xdr:col>
      <xdr:colOff>142875</xdr:colOff>
      <xdr:row>2</xdr:row>
      <xdr:rowOff>200025</xdr:rowOff>
    </xdr:to>
    <xdr:cxnSp>
      <xdr:nvCxnSpPr>
        <xdr:cNvPr id="5" name="直線コネクタ 4"/>
        <xdr:cNvCxnSpPr/>
      </xdr:nvCxnSpPr>
      <xdr:spPr>
        <a:xfrm>
          <a:off x="11982450" y="640715"/>
          <a:ext cx="381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577850</xdr:colOff>
      <xdr:row>28</xdr:row>
      <xdr:rowOff>48895</xdr:rowOff>
    </xdr:from>
    <xdr:to>
      <xdr:col>46</xdr:col>
      <xdr:colOff>111125</xdr:colOff>
      <xdr:row>35</xdr:row>
      <xdr:rowOff>39370</xdr:rowOff>
    </xdr:to>
    <xdr:cxnSp>
      <xdr:nvCxnSpPr>
        <xdr:cNvPr id="6" name="直線コネクタ 5"/>
        <xdr:cNvCxnSpPr/>
      </xdr:nvCxnSpPr>
      <xdr:spPr>
        <a:xfrm flipH="1">
          <a:off x="8445500" y="3886835"/>
          <a:ext cx="2038350" cy="8750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47625</xdr:colOff>
      <xdr:row>3</xdr:row>
      <xdr:rowOff>57150</xdr:rowOff>
    </xdr:from>
    <xdr:to>
      <xdr:col>47</xdr:col>
      <xdr:colOff>85725</xdr:colOff>
      <xdr:row>10</xdr:row>
      <xdr:rowOff>47625</xdr:rowOff>
    </xdr:to>
    <xdr:cxnSp>
      <xdr:nvCxnSpPr>
        <xdr:cNvPr id="7" name="直線コネクタ 6"/>
        <xdr:cNvCxnSpPr/>
      </xdr:nvCxnSpPr>
      <xdr:spPr>
        <a:xfrm flipH="1">
          <a:off x="8562975" y="735965"/>
          <a:ext cx="2038350" cy="8750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47625</xdr:colOff>
      <xdr:row>19</xdr:row>
      <xdr:rowOff>57150</xdr:rowOff>
    </xdr:from>
    <xdr:to>
      <xdr:col>47</xdr:col>
      <xdr:colOff>85725</xdr:colOff>
      <xdr:row>26</xdr:row>
      <xdr:rowOff>47625</xdr:rowOff>
    </xdr:to>
    <xdr:cxnSp>
      <xdr:nvCxnSpPr>
        <xdr:cNvPr id="8" name="直線コネクタ 7"/>
        <xdr:cNvCxnSpPr/>
      </xdr:nvCxnSpPr>
      <xdr:spPr>
        <a:xfrm flipH="1">
          <a:off x="8562975" y="2757805"/>
          <a:ext cx="2038350" cy="8750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38100</xdr:colOff>
      <xdr:row>43</xdr:row>
      <xdr:rowOff>123825</xdr:rowOff>
    </xdr:from>
    <xdr:to>
      <xdr:col>47</xdr:col>
      <xdr:colOff>76200</xdr:colOff>
      <xdr:row>50</xdr:row>
      <xdr:rowOff>114300</xdr:rowOff>
    </xdr:to>
    <xdr:cxnSp>
      <xdr:nvCxnSpPr>
        <xdr:cNvPr id="9" name="直線コネクタ 8"/>
        <xdr:cNvCxnSpPr/>
      </xdr:nvCxnSpPr>
      <xdr:spPr>
        <a:xfrm flipH="1">
          <a:off x="8553450" y="5857240"/>
          <a:ext cx="2038350" cy="8750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38100</xdr:colOff>
      <xdr:row>51</xdr:row>
      <xdr:rowOff>123825</xdr:rowOff>
    </xdr:from>
    <xdr:to>
      <xdr:col>47</xdr:col>
      <xdr:colOff>76200</xdr:colOff>
      <xdr:row>58</xdr:row>
      <xdr:rowOff>114300</xdr:rowOff>
    </xdr:to>
    <xdr:cxnSp>
      <xdr:nvCxnSpPr>
        <xdr:cNvPr id="10" name="直線コネクタ 9"/>
        <xdr:cNvCxnSpPr/>
      </xdr:nvCxnSpPr>
      <xdr:spPr>
        <a:xfrm flipH="1">
          <a:off x="8553450" y="6868160"/>
          <a:ext cx="2038350" cy="8750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72</xdr:col>
      <xdr:colOff>466725</xdr:colOff>
      <xdr:row>4</xdr:row>
      <xdr:rowOff>66675</xdr:rowOff>
    </xdr:from>
    <xdr:to>
      <xdr:col>72</xdr:col>
      <xdr:colOff>485775</xdr:colOff>
      <xdr:row>4</xdr:row>
      <xdr:rowOff>66675</xdr:rowOff>
    </xdr:to>
    <xdr:cxnSp>
      <xdr:nvCxnSpPr>
        <xdr:cNvPr id="2" name="直線コネクタ 1"/>
        <xdr:cNvCxnSpPr/>
      </xdr:nvCxnSpPr>
      <xdr:spPr>
        <a:xfrm flipH="1">
          <a:off x="19659600" y="871855"/>
          <a:ext cx="190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371475</xdr:colOff>
      <xdr:row>3</xdr:row>
      <xdr:rowOff>66675</xdr:rowOff>
    </xdr:from>
    <xdr:to>
      <xdr:col>70</xdr:col>
      <xdr:colOff>371475</xdr:colOff>
      <xdr:row>3</xdr:row>
      <xdr:rowOff>104775</xdr:rowOff>
    </xdr:to>
    <xdr:cxnSp>
      <xdr:nvCxnSpPr>
        <xdr:cNvPr id="3" name="直線コネクタ 2"/>
        <xdr:cNvCxnSpPr/>
      </xdr:nvCxnSpPr>
      <xdr:spPr>
        <a:xfrm flipV="1">
          <a:off x="18192750" y="745490"/>
          <a:ext cx="0" cy="381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72</xdr:col>
      <xdr:colOff>314325</xdr:colOff>
      <xdr:row>5</xdr:row>
      <xdr:rowOff>104775</xdr:rowOff>
    </xdr:from>
    <xdr:to>
      <xdr:col>72</xdr:col>
      <xdr:colOff>352425</xdr:colOff>
      <xdr:row>6</xdr:row>
      <xdr:rowOff>47625</xdr:rowOff>
    </xdr:to>
    <xdr:cxnSp>
      <xdr:nvCxnSpPr>
        <xdr:cNvPr id="4" name="直線コネクタ 3"/>
        <xdr:cNvCxnSpPr/>
      </xdr:nvCxnSpPr>
      <xdr:spPr>
        <a:xfrm>
          <a:off x="19507200" y="1036320"/>
          <a:ext cx="38100" cy="6921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104775</xdr:colOff>
      <xdr:row>2</xdr:row>
      <xdr:rowOff>190500</xdr:rowOff>
    </xdr:from>
    <xdr:to>
      <xdr:col>56</xdr:col>
      <xdr:colOff>142875</xdr:colOff>
      <xdr:row>2</xdr:row>
      <xdr:rowOff>200025</xdr:rowOff>
    </xdr:to>
    <xdr:cxnSp>
      <xdr:nvCxnSpPr>
        <xdr:cNvPr id="5" name="直線コネクタ 4"/>
        <xdr:cNvCxnSpPr/>
      </xdr:nvCxnSpPr>
      <xdr:spPr>
        <a:xfrm>
          <a:off x="11991975" y="640715"/>
          <a:ext cx="381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38100</xdr:colOff>
      <xdr:row>27</xdr:row>
      <xdr:rowOff>123825</xdr:rowOff>
    </xdr:from>
    <xdr:to>
      <xdr:col>47</xdr:col>
      <xdr:colOff>76200</xdr:colOff>
      <xdr:row>34</xdr:row>
      <xdr:rowOff>114300</xdr:rowOff>
    </xdr:to>
    <xdr:cxnSp>
      <xdr:nvCxnSpPr>
        <xdr:cNvPr id="6" name="直線コネクタ 5"/>
        <xdr:cNvCxnSpPr/>
      </xdr:nvCxnSpPr>
      <xdr:spPr>
        <a:xfrm flipH="1">
          <a:off x="8562975" y="3835400"/>
          <a:ext cx="2038350" cy="8750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47625</xdr:colOff>
      <xdr:row>3</xdr:row>
      <xdr:rowOff>57150</xdr:rowOff>
    </xdr:from>
    <xdr:to>
      <xdr:col>47</xdr:col>
      <xdr:colOff>85725</xdr:colOff>
      <xdr:row>10</xdr:row>
      <xdr:rowOff>47625</xdr:rowOff>
    </xdr:to>
    <xdr:cxnSp>
      <xdr:nvCxnSpPr>
        <xdr:cNvPr id="7" name="直線コネクタ 6"/>
        <xdr:cNvCxnSpPr/>
      </xdr:nvCxnSpPr>
      <xdr:spPr>
        <a:xfrm flipH="1">
          <a:off x="8572500" y="735965"/>
          <a:ext cx="2038350" cy="8750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47625</xdr:colOff>
      <xdr:row>19</xdr:row>
      <xdr:rowOff>57150</xdr:rowOff>
    </xdr:from>
    <xdr:to>
      <xdr:col>47</xdr:col>
      <xdr:colOff>85725</xdr:colOff>
      <xdr:row>26</xdr:row>
      <xdr:rowOff>47625</xdr:rowOff>
    </xdr:to>
    <xdr:cxnSp>
      <xdr:nvCxnSpPr>
        <xdr:cNvPr id="8" name="直線コネクタ 7"/>
        <xdr:cNvCxnSpPr/>
      </xdr:nvCxnSpPr>
      <xdr:spPr>
        <a:xfrm flipH="1">
          <a:off x="8572500" y="2757805"/>
          <a:ext cx="2038350" cy="8750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38100</xdr:colOff>
      <xdr:row>51</xdr:row>
      <xdr:rowOff>123825</xdr:rowOff>
    </xdr:from>
    <xdr:to>
      <xdr:col>47</xdr:col>
      <xdr:colOff>76200</xdr:colOff>
      <xdr:row>58</xdr:row>
      <xdr:rowOff>114300</xdr:rowOff>
    </xdr:to>
    <xdr:cxnSp>
      <xdr:nvCxnSpPr>
        <xdr:cNvPr id="10" name="直線コネクタ 9"/>
        <xdr:cNvCxnSpPr/>
      </xdr:nvCxnSpPr>
      <xdr:spPr>
        <a:xfrm flipH="1">
          <a:off x="8562975" y="6868160"/>
          <a:ext cx="2038350" cy="8750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72</xdr:col>
      <xdr:colOff>466725</xdr:colOff>
      <xdr:row>4</xdr:row>
      <xdr:rowOff>66675</xdr:rowOff>
    </xdr:from>
    <xdr:to>
      <xdr:col>72</xdr:col>
      <xdr:colOff>485775</xdr:colOff>
      <xdr:row>4</xdr:row>
      <xdr:rowOff>66675</xdr:rowOff>
    </xdr:to>
    <xdr:cxnSp>
      <xdr:nvCxnSpPr>
        <xdr:cNvPr id="2" name="直線コネクタ 1"/>
        <xdr:cNvCxnSpPr/>
      </xdr:nvCxnSpPr>
      <xdr:spPr>
        <a:xfrm flipH="1">
          <a:off x="19602450" y="871855"/>
          <a:ext cx="190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371475</xdr:colOff>
      <xdr:row>3</xdr:row>
      <xdr:rowOff>66675</xdr:rowOff>
    </xdr:from>
    <xdr:to>
      <xdr:col>70</xdr:col>
      <xdr:colOff>371475</xdr:colOff>
      <xdr:row>3</xdr:row>
      <xdr:rowOff>104775</xdr:rowOff>
    </xdr:to>
    <xdr:cxnSp>
      <xdr:nvCxnSpPr>
        <xdr:cNvPr id="3" name="直線コネクタ 2"/>
        <xdr:cNvCxnSpPr/>
      </xdr:nvCxnSpPr>
      <xdr:spPr>
        <a:xfrm flipV="1">
          <a:off x="18135600" y="745490"/>
          <a:ext cx="0" cy="381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72</xdr:col>
      <xdr:colOff>314325</xdr:colOff>
      <xdr:row>5</xdr:row>
      <xdr:rowOff>104775</xdr:rowOff>
    </xdr:from>
    <xdr:to>
      <xdr:col>72</xdr:col>
      <xdr:colOff>352425</xdr:colOff>
      <xdr:row>6</xdr:row>
      <xdr:rowOff>47625</xdr:rowOff>
    </xdr:to>
    <xdr:cxnSp>
      <xdr:nvCxnSpPr>
        <xdr:cNvPr id="4" name="直線コネクタ 3"/>
        <xdr:cNvCxnSpPr/>
      </xdr:nvCxnSpPr>
      <xdr:spPr>
        <a:xfrm>
          <a:off x="19450050" y="1036320"/>
          <a:ext cx="38100" cy="6921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104775</xdr:colOff>
      <xdr:row>2</xdr:row>
      <xdr:rowOff>190500</xdr:rowOff>
    </xdr:from>
    <xdr:to>
      <xdr:col>56</xdr:col>
      <xdr:colOff>142875</xdr:colOff>
      <xdr:row>2</xdr:row>
      <xdr:rowOff>200025</xdr:rowOff>
    </xdr:to>
    <xdr:cxnSp>
      <xdr:nvCxnSpPr>
        <xdr:cNvPr id="5" name="直線コネクタ 4"/>
        <xdr:cNvCxnSpPr/>
      </xdr:nvCxnSpPr>
      <xdr:spPr>
        <a:xfrm>
          <a:off x="11934825" y="640715"/>
          <a:ext cx="381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38100</xdr:colOff>
      <xdr:row>27</xdr:row>
      <xdr:rowOff>123825</xdr:rowOff>
    </xdr:from>
    <xdr:to>
      <xdr:col>47</xdr:col>
      <xdr:colOff>76200</xdr:colOff>
      <xdr:row>34</xdr:row>
      <xdr:rowOff>114300</xdr:rowOff>
    </xdr:to>
    <xdr:cxnSp>
      <xdr:nvCxnSpPr>
        <xdr:cNvPr id="6" name="直線コネクタ 5"/>
        <xdr:cNvCxnSpPr/>
      </xdr:nvCxnSpPr>
      <xdr:spPr>
        <a:xfrm flipH="1">
          <a:off x="8505825" y="3861435"/>
          <a:ext cx="2038350" cy="8750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47625</xdr:colOff>
      <xdr:row>3</xdr:row>
      <xdr:rowOff>57150</xdr:rowOff>
    </xdr:from>
    <xdr:to>
      <xdr:col>47</xdr:col>
      <xdr:colOff>85725</xdr:colOff>
      <xdr:row>10</xdr:row>
      <xdr:rowOff>47625</xdr:rowOff>
    </xdr:to>
    <xdr:cxnSp>
      <xdr:nvCxnSpPr>
        <xdr:cNvPr id="7" name="直線コネクタ 6"/>
        <xdr:cNvCxnSpPr/>
      </xdr:nvCxnSpPr>
      <xdr:spPr>
        <a:xfrm flipH="1">
          <a:off x="8515350" y="735965"/>
          <a:ext cx="2038350" cy="90106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47625</xdr:colOff>
      <xdr:row>19</xdr:row>
      <xdr:rowOff>57150</xdr:rowOff>
    </xdr:from>
    <xdr:to>
      <xdr:col>47</xdr:col>
      <xdr:colOff>85725</xdr:colOff>
      <xdr:row>26</xdr:row>
      <xdr:rowOff>47625</xdr:rowOff>
    </xdr:to>
    <xdr:cxnSp>
      <xdr:nvCxnSpPr>
        <xdr:cNvPr id="8" name="直線コネクタ 7"/>
        <xdr:cNvCxnSpPr/>
      </xdr:nvCxnSpPr>
      <xdr:spPr>
        <a:xfrm flipH="1">
          <a:off x="8515350" y="2783840"/>
          <a:ext cx="2038350" cy="8750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38100</xdr:colOff>
      <xdr:row>43</xdr:row>
      <xdr:rowOff>123825</xdr:rowOff>
    </xdr:from>
    <xdr:to>
      <xdr:col>47</xdr:col>
      <xdr:colOff>76200</xdr:colOff>
      <xdr:row>50</xdr:row>
      <xdr:rowOff>114300</xdr:rowOff>
    </xdr:to>
    <xdr:cxnSp>
      <xdr:nvCxnSpPr>
        <xdr:cNvPr id="9" name="直線コネクタ 8"/>
        <xdr:cNvCxnSpPr/>
      </xdr:nvCxnSpPr>
      <xdr:spPr>
        <a:xfrm flipH="1">
          <a:off x="8505825" y="5883275"/>
          <a:ext cx="2038350" cy="8750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38100</xdr:colOff>
      <xdr:row>51</xdr:row>
      <xdr:rowOff>123825</xdr:rowOff>
    </xdr:from>
    <xdr:to>
      <xdr:col>47</xdr:col>
      <xdr:colOff>76200</xdr:colOff>
      <xdr:row>58</xdr:row>
      <xdr:rowOff>114300</xdr:rowOff>
    </xdr:to>
    <xdr:cxnSp>
      <xdr:nvCxnSpPr>
        <xdr:cNvPr id="10" name="直線コネクタ 9"/>
        <xdr:cNvCxnSpPr/>
      </xdr:nvCxnSpPr>
      <xdr:spPr>
        <a:xfrm flipH="1">
          <a:off x="8505825" y="6894195"/>
          <a:ext cx="2038350" cy="8750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72</xdr:col>
      <xdr:colOff>466725</xdr:colOff>
      <xdr:row>4</xdr:row>
      <xdr:rowOff>66675</xdr:rowOff>
    </xdr:from>
    <xdr:to>
      <xdr:col>72</xdr:col>
      <xdr:colOff>485775</xdr:colOff>
      <xdr:row>4</xdr:row>
      <xdr:rowOff>66675</xdr:rowOff>
    </xdr:to>
    <xdr:cxnSp>
      <xdr:nvCxnSpPr>
        <xdr:cNvPr id="2" name="直線コネクタ 1"/>
        <xdr:cNvCxnSpPr/>
      </xdr:nvCxnSpPr>
      <xdr:spPr>
        <a:xfrm flipH="1">
          <a:off x="19583400" y="871855"/>
          <a:ext cx="190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371475</xdr:colOff>
      <xdr:row>3</xdr:row>
      <xdr:rowOff>66675</xdr:rowOff>
    </xdr:from>
    <xdr:to>
      <xdr:col>70</xdr:col>
      <xdr:colOff>371475</xdr:colOff>
      <xdr:row>3</xdr:row>
      <xdr:rowOff>104775</xdr:rowOff>
    </xdr:to>
    <xdr:cxnSp>
      <xdr:nvCxnSpPr>
        <xdr:cNvPr id="3" name="直線コネクタ 2"/>
        <xdr:cNvCxnSpPr/>
      </xdr:nvCxnSpPr>
      <xdr:spPr>
        <a:xfrm flipV="1">
          <a:off x="18116550" y="745490"/>
          <a:ext cx="0" cy="381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72</xdr:col>
      <xdr:colOff>314325</xdr:colOff>
      <xdr:row>5</xdr:row>
      <xdr:rowOff>104775</xdr:rowOff>
    </xdr:from>
    <xdr:to>
      <xdr:col>72</xdr:col>
      <xdr:colOff>352425</xdr:colOff>
      <xdr:row>6</xdr:row>
      <xdr:rowOff>47625</xdr:rowOff>
    </xdr:to>
    <xdr:cxnSp>
      <xdr:nvCxnSpPr>
        <xdr:cNvPr id="4" name="直線コネクタ 3"/>
        <xdr:cNvCxnSpPr/>
      </xdr:nvCxnSpPr>
      <xdr:spPr>
        <a:xfrm>
          <a:off x="19431000" y="1036320"/>
          <a:ext cx="38100" cy="6921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104775</xdr:colOff>
      <xdr:row>2</xdr:row>
      <xdr:rowOff>190500</xdr:rowOff>
    </xdr:from>
    <xdr:to>
      <xdr:col>56</xdr:col>
      <xdr:colOff>142875</xdr:colOff>
      <xdr:row>2</xdr:row>
      <xdr:rowOff>200025</xdr:rowOff>
    </xdr:to>
    <xdr:cxnSp>
      <xdr:nvCxnSpPr>
        <xdr:cNvPr id="5" name="直線コネクタ 4"/>
        <xdr:cNvCxnSpPr/>
      </xdr:nvCxnSpPr>
      <xdr:spPr>
        <a:xfrm>
          <a:off x="11915775" y="640715"/>
          <a:ext cx="381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38100</xdr:colOff>
      <xdr:row>27</xdr:row>
      <xdr:rowOff>123825</xdr:rowOff>
    </xdr:from>
    <xdr:to>
      <xdr:col>47</xdr:col>
      <xdr:colOff>76200</xdr:colOff>
      <xdr:row>34</xdr:row>
      <xdr:rowOff>114300</xdr:rowOff>
    </xdr:to>
    <xdr:cxnSp>
      <xdr:nvCxnSpPr>
        <xdr:cNvPr id="6" name="直線コネクタ 5"/>
        <xdr:cNvCxnSpPr/>
      </xdr:nvCxnSpPr>
      <xdr:spPr>
        <a:xfrm flipH="1">
          <a:off x="8486775" y="3835400"/>
          <a:ext cx="2038350" cy="8750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47625</xdr:colOff>
      <xdr:row>3</xdr:row>
      <xdr:rowOff>57150</xdr:rowOff>
    </xdr:from>
    <xdr:to>
      <xdr:col>47</xdr:col>
      <xdr:colOff>85725</xdr:colOff>
      <xdr:row>10</xdr:row>
      <xdr:rowOff>47625</xdr:rowOff>
    </xdr:to>
    <xdr:cxnSp>
      <xdr:nvCxnSpPr>
        <xdr:cNvPr id="7" name="直線コネクタ 6"/>
        <xdr:cNvCxnSpPr/>
      </xdr:nvCxnSpPr>
      <xdr:spPr>
        <a:xfrm flipH="1">
          <a:off x="8496300" y="735965"/>
          <a:ext cx="2038350" cy="8750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38100</xdr:colOff>
      <xdr:row>51</xdr:row>
      <xdr:rowOff>123825</xdr:rowOff>
    </xdr:from>
    <xdr:to>
      <xdr:col>47</xdr:col>
      <xdr:colOff>76200</xdr:colOff>
      <xdr:row>58</xdr:row>
      <xdr:rowOff>114300</xdr:rowOff>
    </xdr:to>
    <xdr:cxnSp>
      <xdr:nvCxnSpPr>
        <xdr:cNvPr id="10" name="直線コネクタ 9"/>
        <xdr:cNvCxnSpPr/>
      </xdr:nvCxnSpPr>
      <xdr:spPr>
        <a:xfrm flipH="1">
          <a:off x="8486775" y="6868160"/>
          <a:ext cx="2038350" cy="8750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38100</xdr:colOff>
      <xdr:row>19</xdr:row>
      <xdr:rowOff>123825</xdr:rowOff>
    </xdr:from>
    <xdr:to>
      <xdr:col>47</xdr:col>
      <xdr:colOff>76200</xdr:colOff>
      <xdr:row>26</xdr:row>
      <xdr:rowOff>114300</xdr:rowOff>
    </xdr:to>
    <xdr:cxnSp>
      <xdr:nvCxnSpPr>
        <xdr:cNvPr id="8" name="直線コネクタ 7"/>
        <xdr:cNvCxnSpPr/>
      </xdr:nvCxnSpPr>
      <xdr:spPr>
        <a:xfrm flipH="1">
          <a:off x="8486775" y="2824480"/>
          <a:ext cx="2038350" cy="8750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38100</xdr:colOff>
      <xdr:row>43</xdr:row>
      <xdr:rowOff>123825</xdr:rowOff>
    </xdr:from>
    <xdr:to>
      <xdr:col>47</xdr:col>
      <xdr:colOff>76200</xdr:colOff>
      <xdr:row>50</xdr:row>
      <xdr:rowOff>114300</xdr:rowOff>
    </xdr:to>
    <xdr:cxnSp>
      <xdr:nvCxnSpPr>
        <xdr:cNvPr id="9" name="直線コネクタ 8"/>
        <xdr:cNvCxnSpPr/>
      </xdr:nvCxnSpPr>
      <xdr:spPr>
        <a:xfrm flipH="1">
          <a:off x="8486775" y="5857240"/>
          <a:ext cx="2038350" cy="8750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72</xdr:col>
      <xdr:colOff>466725</xdr:colOff>
      <xdr:row>4</xdr:row>
      <xdr:rowOff>66675</xdr:rowOff>
    </xdr:from>
    <xdr:to>
      <xdr:col>72</xdr:col>
      <xdr:colOff>485775</xdr:colOff>
      <xdr:row>4</xdr:row>
      <xdr:rowOff>66675</xdr:rowOff>
    </xdr:to>
    <xdr:cxnSp>
      <xdr:nvCxnSpPr>
        <xdr:cNvPr id="4" name="直線コネクタ 3"/>
        <xdr:cNvCxnSpPr/>
      </xdr:nvCxnSpPr>
      <xdr:spPr>
        <a:xfrm flipH="1">
          <a:off x="19583400" y="871855"/>
          <a:ext cx="190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371475</xdr:colOff>
      <xdr:row>3</xdr:row>
      <xdr:rowOff>66675</xdr:rowOff>
    </xdr:from>
    <xdr:to>
      <xdr:col>70</xdr:col>
      <xdr:colOff>371475</xdr:colOff>
      <xdr:row>3</xdr:row>
      <xdr:rowOff>104775</xdr:rowOff>
    </xdr:to>
    <xdr:cxnSp>
      <xdr:nvCxnSpPr>
        <xdr:cNvPr id="5" name="直線コネクタ 4"/>
        <xdr:cNvCxnSpPr/>
      </xdr:nvCxnSpPr>
      <xdr:spPr>
        <a:xfrm flipV="1">
          <a:off x="18116550" y="745490"/>
          <a:ext cx="0" cy="381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72</xdr:col>
      <xdr:colOff>314325</xdr:colOff>
      <xdr:row>5</xdr:row>
      <xdr:rowOff>104775</xdr:rowOff>
    </xdr:from>
    <xdr:to>
      <xdr:col>72</xdr:col>
      <xdr:colOff>352425</xdr:colOff>
      <xdr:row>6</xdr:row>
      <xdr:rowOff>47625</xdr:rowOff>
    </xdr:to>
    <xdr:cxnSp>
      <xdr:nvCxnSpPr>
        <xdr:cNvPr id="9" name="直線コネクタ 8"/>
        <xdr:cNvCxnSpPr/>
      </xdr:nvCxnSpPr>
      <xdr:spPr>
        <a:xfrm>
          <a:off x="19431000" y="1036320"/>
          <a:ext cx="38100" cy="6921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104775</xdr:colOff>
      <xdr:row>2</xdr:row>
      <xdr:rowOff>190500</xdr:rowOff>
    </xdr:from>
    <xdr:to>
      <xdr:col>56</xdr:col>
      <xdr:colOff>142875</xdr:colOff>
      <xdr:row>2</xdr:row>
      <xdr:rowOff>200025</xdr:rowOff>
    </xdr:to>
    <xdr:cxnSp>
      <xdr:nvCxnSpPr>
        <xdr:cNvPr id="10" name="直線コネクタ 9"/>
        <xdr:cNvCxnSpPr/>
      </xdr:nvCxnSpPr>
      <xdr:spPr>
        <a:xfrm>
          <a:off x="11915775" y="640715"/>
          <a:ext cx="381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38100</xdr:colOff>
      <xdr:row>27</xdr:row>
      <xdr:rowOff>123825</xdr:rowOff>
    </xdr:from>
    <xdr:to>
      <xdr:col>47</xdr:col>
      <xdr:colOff>76200</xdr:colOff>
      <xdr:row>34</xdr:row>
      <xdr:rowOff>113665</xdr:rowOff>
    </xdr:to>
    <xdr:cxnSp>
      <xdr:nvCxnSpPr>
        <xdr:cNvPr id="11" name="直線コネクタ 10"/>
        <xdr:cNvCxnSpPr/>
      </xdr:nvCxnSpPr>
      <xdr:spPr>
        <a:xfrm flipH="1">
          <a:off x="8486775" y="3835400"/>
          <a:ext cx="2038350" cy="87439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47625</xdr:colOff>
      <xdr:row>3</xdr:row>
      <xdr:rowOff>57150</xdr:rowOff>
    </xdr:from>
    <xdr:to>
      <xdr:col>47</xdr:col>
      <xdr:colOff>85725</xdr:colOff>
      <xdr:row>10</xdr:row>
      <xdr:rowOff>47625</xdr:rowOff>
    </xdr:to>
    <xdr:cxnSp>
      <xdr:nvCxnSpPr>
        <xdr:cNvPr id="12" name="直線コネクタ 11"/>
        <xdr:cNvCxnSpPr/>
      </xdr:nvCxnSpPr>
      <xdr:spPr>
        <a:xfrm flipH="1">
          <a:off x="8496300" y="735965"/>
          <a:ext cx="2038350" cy="8750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38100</xdr:colOff>
      <xdr:row>51</xdr:row>
      <xdr:rowOff>123825</xdr:rowOff>
    </xdr:from>
    <xdr:to>
      <xdr:col>47</xdr:col>
      <xdr:colOff>76200</xdr:colOff>
      <xdr:row>58</xdr:row>
      <xdr:rowOff>114300</xdr:rowOff>
    </xdr:to>
    <xdr:cxnSp>
      <xdr:nvCxnSpPr>
        <xdr:cNvPr id="15" name="直線コネクタ 14"/>
        <xdr:cNvCxnSpPr/>
      </xdr:nvCxnSpPr>
      <xdr:spPr>
        <a:xfrm flipH="1">
          <a:off x="8486775" y="6868160"/>
          <a:ext cx="2038350" cy="8750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38100</xdr:colOff>
      <xdr:row>43</xdr:row>
      <xdr:rowOff>123825</xdr:rowOff>
    </xdr:from>
    <xdr:to>
      <xdr:col>47</xdr:col>
      <xdr:colOff>76200</xdr:colOff>
      <xdr:row>50</xdr:row>
      <xdr:rowOff>114300</xdr:rowOff>
    </xdr:to>
    <xdr:cxnSp>
      <xdr:nvCxnSpPr>
        <xdr:cNvPr id="2" name="直線コネクタ 1"/>
        <xdr:cNvCxnSpPr/>
      </xdr:nvCxnSpPr>
      <xdr:spPr>
        <a:xfrm flipH="1">
          <a:off x="8486775" y="5857240"/>
          <a:ext cx="2038350" cy="8750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49530</xdr:colOff>
      <xdr:row>20</xdr:row>
      <xdr:rowOff>20320</xdr:rowOff>
    </xdr:from>
    <xdr:to>
      <xdr:col>47</xdr:col>
      <xdr:colOff>87630</xdr:colOff>
      <xdr:row>27</xdr:row>
      <xdr:rowOff>10795</xdr:rowOff>
    </xdr:to>
    <xdr:cxnSp>
      <xdr:nvCxnSpPr>
        <xdr:cNvPr id="3" name="直線コネクタ 2"/>
        <xdr:cNvCxnSpPr/>
      </xdr:nvCxnSpPr>
      <xdr:spPr>
        <a:xfrm flipH="1">
          <a:off x="8498205" y="2847340"/>
          <a:ext cx="2038350" cy="8750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AZ108"/>
  <sheetViews>
    <sheetView zoomScale="90" zoomScaleNormal="90" topLeftCell="A2" workbookViewId="0">
      <selection activeCell="P23" sqref="P23:S25"/>
    </sheetView>
  </sheetViews>
  <sheetFormatPr defaultColWidth="9" defaultRowHeight="13.5"/>
  <cols>
    <col min="1" max="1" width="4.75" customWidth="1"/>
    <col min="2" max="2" width="3.875" customWidth="1"/>
    <col min="3" max="23" width="2.125" customWidth="1"/>
    <col min="24" max="24" width="3" customWidth="1"/>
    <col min="25" max="32" width="5.875" customWidth="1"/>
    <col min="33" max="33" width="8.5" customWidth="1"/>
    <col min="34" max="52" width="1.875" customWidth="1"/>
    <col min="53" max="63" width="2.125" customWidth="1"/>
  </cols>
  <sheetData>
    <row r="2" ht="21.95" customHeight="1" spans="1:52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118"/>
      <c r="AM2" s="118"/>
      <c r="AN2" s="118"/>
      <c r="AO2" s="118"/>
      <c r="AP2" s="118"/>
      <c r="AQ2" s="118"/>
      <c r="AR2" s="118"/>
      <c r="AS2" s="100"/>
      <c r="AT2" s="100"/>
      <c r="AU2" s="100"/>
      <c r="AV2" s="100"/>
      <c r="AW2" s="100"/>
      <c r="AX2" s="100"/>
      <c r="AY2" s="100"/>
      <c r="AZ2" s="100"/>
    </row>
    <row r="3" ht="18" customHeight="1" spans="1:52">
      <c r="A3" s="4"/>
      <c r="B3" s="5"/>
      <c r="C3" s="6" t="s">
        <v>1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34"/>
      <c r="P3" s="6" t="s">
        <v>2</v>
      </c>
      <c r="Q3" s="7"/>
      <c r="R3" s="7"/>
      <c r="S3" s="34"/>
      <c r="T3" s="6" t="s">
        <v>3</v>
      </c>
      <c r="U3" s="7"/>
      <c r="V3" s="7"/>
      <c r="W3" s="34"/>
      <c r="X3" s="7"/>
      <c r="Y3" s="6" t="s">
        <v>4</v>
      </c>
      <c r="Z3" s="7"/>
      <c r="AA3" s="7"/>
      <c r="AB3" s="81"/>
      <c r="AC3" s="7" t="s">
        <v>5</v>
      </c>
      <c r="AD3" s="7"/>
      <c r="AE3" s="7"/>
      <c r="AF3" s="7"/>
      <c r="AG3" s="6" t="s">
        <v>6</v>
      </c>
      <c r="AH3" s="119" t="s">
        <v>7</v>
      </c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30"/>
      <c r="AW3" s="120" t="s">
        <v>8</v>
      </c>
      <c r="AX3" s="120"/>
      <c r="AY3" s="120"/>
      <c r="AZ3" s="131"/>
    </row>
    <row r="4" ht="9.95" customHeight="1" spans="1:52">
      <c r="A4" s="8"/>
      <c r="B4" s="9" t="s">
        <v>9</v>
      </c>
      <c r="C4" s="10" t="s">
        <v>10</v>
      </c>
      <c r="D4" s="10"/>
      <c r="E4" s="10"/>
      <c r="F4" s="10"/>
      <c r="G4" s="10"/>
      <c r="H4" s="10"/>
      <c r="I4" s="10"/>
      <c r="J4" s="10"/>
      <c r="K4" s="10"/>
      <c r="L4" s="10"/>
      <c r="M4" s="35"/>
      <c r="N4" s="35"/>
      <c r="O4" s="36"/>
      <c r="P4" s="37" t="s">
        <v>11</v>
      </c>
      <c r="Q4" s="37"/>
      <c r="R4" s="37"/>
      <c r="S4" s="56"/>
      <c r="T4" s="37"/>
      <c r="U4" s="57"/>
      <c r="V4" s="57"/>
      <c r="W4" s="58"/>
      <c r="X4" s="59" t="s">
        <v>12</v>
      </c>
      <c r="Y4" s="79"/>
      <c r="Z4" s="71"/>
      <c r="AA4" s="82"/>
      <c r="AB4" s="83"/>
      <c r="AC4" s="79"/>
      <c r="AD4" s="84"/>
      <c r="AE4" s="79"/>
      <c r="AF4" s="72"/>
      <c r="AG4" s="121" t="s">
        <v>13</v>
      </c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92"/>
      <c r="AW4" s="132"/>
      <c r="AX4" s="132"/>
      <c r="AY4" s="132"/>
      <c r="AZ4" s="133"/>
    </row>
    <row r="5" ht="9.95" customHeight="1" spans="1:52">
      <c r="A5" s="8"/>
      <c r="B5" s="9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38"/>
      <c r="P5" s="39"/>
      <c r="Q5" s="39"/>
      <c r="R5" s="39"/>
      <c r="S5" s="60"/>
      <c r="T5" s="61"/>
      <c r="U5" s="61"/>
      <c r="V5" s="61"/>
      <c r="W5" s="62"/>
      <c r="X5" s="63"/>
      <c r="Y5" s="85"/>
      <c r="Z5" s="85"/>
      <c r="AA5" s="86"/>
      <c r="AB5" s="87"/>
      <c r="AC5" s="85"/>
      <c r="AD5" s="88"/>
      <c r="AE5" s="85"/>
      <c r="AF5" s="89"/>
      <c r="AG5" s="122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92"/>
      <c r="AW5" s="132"/>
      <c r="AX5" s="132"/>
      <c r="AY5" s="132"/>
      <c r="AZ5" s="133"/>
    </row>
    <row r="6" ht="9.95" customHeight="1" spans="1:52">
      <c r="A6" s="8"/>
      <c r="B6" s="9"/>
      <c r="C6" s="12" t="s">
        <v>14</v>
      </c>
      <c r="D6" s="12"/>
      <c r="E6" s="12"/>
      <c r="F6" s="12"/>
      <c r="G6" s="12"/>
      <c r="H6" s="12"/>
      <c r="I6" s="12"/>
      <c r="J6" s="12"/>
      <c r="K6" s="12"/>
      <c r="L6" s="12"/>
      <c r="M6" s="11"/>
      <c r="N6" s="11"/>
      <c r="O6" s="38"/>
      <c r="P6" s="39"/>
      <c r="Q6" s="39"/>
      <c r="R6" s="39"/>
      <c r="S6" s="60"/>
      <c r="T6" s="61"/>
      <c r="U6" s="61"/>
      <c r="V6" s="61"/>
      <c r="W6" s="62"/>
      <c r="X6" s="64" t="s">
        <v>15</v>
      </c>
      <c r="Y6" s="90"/>
      <c r="Z6" s="73"/>
      <c r="AA6" s="91"/>
      <c r="AB6" s="92"/>
      <c r="AC6" s="90"/>
      <c r="AD6" s="73"/>
      <c r="AE6" s="73"/>
      <c r="AF6" s="74"/>
      <c r="AG6" s="122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92"/>
      <c r="AW6" s="132"/>
      <c r="AX6" s="132"/>
      <c r="AY6" s="132"/>
      <c r="AZ6" s="133"/>
    </row>
    <row r="7" ht="9.95" customHeight="1" spans="1:52">
      <c r="A7" s="8"/>
      <c r="B7" s="9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38"/>
      <c r="P7" s="39"/>
      <c r="Q7" s="39"/>
      <c r="R7" s="39"/>
      <c r="S7" s="60"/>
      <c r="T7" s="61"/>
      <c r="U7" s="61"/>
      <c r="V7" s="61"/>
      <c r="W7" s="62"/>
      <c r="X7" s="65"/>
      <c r="Y7" s="77"/>
      <c r="Z7" s="77"/>
      <c r="AA7" s="93"/>
      <c r="AB7" s="94"/>
      <c r="AC7" s="77"/>
      <c r="AD7" s="77"/>
      <c r="AE7" s="77"/>
      <c r="AF7" s="78"/>
      <c r="AG7" s="12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92"/>
      <c r="AW7" s="132"/>
      <c r="AX7" s="132"/>
      <c r="AY7" s="132"/>
      <c r="AZ7" s="133"/>
    </row>
    <row r="8" ht="9.95" customHeight="1" spans="1:52">
      <c r="A8" s="8"/>
      <c r="B8" s="9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40"/>
      <c r="P8" s="39"/>
      <c r="Q8" s="39"/>
      <c r="R8" s="39"/>
      <c r="S8" s="60"/>
      <c r="T8" s="61"/>
      <c r="U8" s="61"/>
      <c r="V8" s="61"/>
      <c r="W8" s="62"/>
      <c r="X8" s="66" t="s">
        <v>16</v>
      </c>
      <c r="Y8" s="95"/>
      <c r="Z8" s="95"/>
      <c r="AA8" s="96"/>
      <c r="AB8" s="97"/>
      <c r="AC8" s="95"/>
      <c r="AD8" s="98"/>
      <c r="AE8" s="95"/>
      <c r="AF8" s="99"/>
      <c r="AG8" s="124"/>
      <c r="AH8" s="125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92"/>
      <c r="AW8" s="132"/>
      <c r="AX8" s="132"/>
      <c r="AY8" s="132"/>
      <c r="AZ8" s="133"/>
    </row>
    <row r="9" ht="9.95" customHeight="1" spans="1:52">
      <c r="A9" s="8"/>
      <c r="B9" s="9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40"/>
      <c r="P9" s="39"/>
      <c r="Q9" s="39"/>
      <c r="R9" s="39"/>
      <c r="S9" s="60"/>
      <c r="T9" s="61"/>
      <c r="U9" s="61"/>
      <c r="V9" s="61"/>
      <c r="W9" s="62"/>
      <c r="X9" s="66"/>
      <c r="Y9" s="100"/>
      <c r="Z9" s="100"/>
      <c r="AA9" s="101"/>
      <c r="AB9" s="102"/>
      <c r="AC9" s="100"/>
      <c r="AD9" s="103"/>
      <c r="AE9" s="100"/>
      <c r="AF9" s="104"/>
      <c r="AG9" s="124"/>
      <c r="AH9" s="125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92"/>
      <c r="AW9" s="132"/>
      <c r="AX9" s="132"/>
      <c r="AY9" s="132"/>
      <c r="AZ9" s="133"/>
    </row>
    <row r="10" ht="9.95" customHeight="1" spans="1:52">
      <c r="A10" s="8"/>
      <c r="B10" s="9"/>
      <c r="C10" s="14" t="s">
        <v>17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41"/>
      <c r="P10" s="39"/>
      <c r="Q10" s="39"/>
      <c r="R10" s="39"/>
      <c r="S10" s="60"/>
      <c r="T10" s="61"/>
      <c r="U10" s="61"/>
      <c r="V10" s="61"/>
      <c r="W10" s="62"/>
      <c r="X10" s="66"/>
      <c r="Y10" s="100"/>
      <c r="Z10" s="100"/>
      <c r="AA10" s="101"/>
      <c r="AB10" s="102"/>
      <c r="AC10" s="100"/>
      <c r="AD10" s="103"/>
      <c r="AE10" s="100"/>
      <c r="AF10" s="104"/>
      <c r="AG10" s="124"/>
      <c r="AH10" s="125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92"/>
      <c r="AW10" s="132"/>
      <c r="AX10" s="132"/>
      <c r="AY10" s="132"/>
      <c r="AZ10" s="133"/>
    </row>
    <row r="11" ht="9.95" customHeight="1" spans="1:52">
      <c r="A11" s="15"/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42"/>
      <c r="P11" s="43"/>
      <c r="Q11" s="43"/>
      <c r="R11" s="43"/>
      <c r="S11" s="67"/>
      <c r="T11" s="68"/>
      <c r="U11" s="68"/>
      <c r="V11" s="68"/>
      <c r="W11" s="69"/>
      <c r="X11" s="70"/>
      <c r="Y11" s="105"/>
      <c r="Z11" s="105"/>
      <c r="AA11" s="106"/>
      <c r="AB11" s="107"/>
      <c r="AC11" s="105"/>
      <c r="AD11" s="108"/>
      <c r="AE11" s="105"/>
      <c r="AF11" s="109"/>
      <c r="AG11" s="126"/>
      <c r="AH11" s="12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94"/>
      <c r="AW11" s="134"/>
      <c r="AX11" s="134"/>
      <c r="AY11" s="134"/>
      <c r="AZ11" s="135"/>
    </row>
    <row r="12" ht="9.95" customHeight="1" spans="1:52">
      <c r="A12" s="8"/>
      <c r="B12" s="9" t="s">
        <v>18</v>
      </c>
      <c r="C12" s="19" t="s">
        <v>19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46"/>
      <c r="P12" s="37"/>
      <c r="Q12" s="37"/>
      <c r="R12" s="37"/>
      <c r="S12" s="56"/>
      <c r="T12" s="37"/>
      <c r="U12" s="71"/>
      <c r="V12" s="71"/>
      <c r="W12" s="72"/>
      <c r="X12" s="59" t="s">
        <v>12</v>
      </c>
      <c r="Y12" s="79"/>
      <c r="Z12" s="71"/>
      <c r="AA12" s="82"/>
      <c r="AB12" s="83"/>
      <c r="AC12" s="79"/>
      <c r="AD12" s="84"/>
      <c r="AE12" s="79"/>
      <c r="AF12" s="72"/>
      <c r="AG12" s="121"/>
      <c r="AH12" s="129" t="s">
        <v>20</v>
      </c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92"/>
      <c r="AW12" s="132"/>
      <c r="AX12" s="132"/>
      <c r="AY12" s="132"/>
      <c r="AZ12" s="133"/>
    </row>
    <row r="13" ht="9.95" customHeight="1" spans="1:52">
      <c r="A13" s="8"/>
      <c r="B13" s="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46"/>
      <c r="P13" s="39"/>
      <c r="Q13" s="39"/>
      <c r="R13" s="39"/>
      <c r="S13" s="60"/>
      <c r="T13" s="73"/>
      <c r="U13" s="73"/>
      <c r="V13" s="73"/>
      <c r="W13" s="74"/>
      <c r="X13" s="75"/>
      <c r="Y13" s="85"/>
      <c r="Z13" s="85"/>
      <c r="AA13" s="86"/>
      <c r="AB13" s="87"/>
      <c r="AC13" s="85"/>
      <c r="AD13" s="88"/>
      <c r="AE13" s="85"/>
      <c r="AF13" s="89"/>
      <c r="AG13" s="122"/>
      <c r="AH13" s="125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92"/>
      <c r="AW13" s="132"/>
      <c r="AX13" s="132"/>
      <c r="AY13" s="132"/>
      <c r="AZ13" s="133"/>
    </row>
    <row r="14" ht="9.95" customHeight="1" spans="1:52">
      <c r="A14" s="8"/>
      <c r="B14" s="9"/>
      <c r="C14" s="19" t="s">
        <v>21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46"/>
      <c r="P14" s="39"/>
      <c r="Q14" s="39"/>
      <c r="R14" s="39"/>
      <c r="S14" s="60"/>
      <c r="T14" s="73"/>
      <c r="U14" s="73"/>
      <c r="V14" s="73"/>
      <c r="W14" s="74"/>
      <c r="X14" s="76" t="s">
        <v>15</v>
      </c>
      <c r="Y14" s="90"/>
      <c r="Z14" s="73"/>
      <c r="AA14" s="91"/>
      <c r="AB14" s="92"/>
      <c r="AC14" s="90"/>
      <c r="AD14" s="73"/>
      <c r="AE14" s="73"/>
      <c r="AF14" s="74"/>
      <c r="AG14" s="122"/>
      <c r="AH14" s="125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92"/>
      <c r="AW14" s="132"/>
      <c r="AX14" s="132"/>
      <c r="AY14" s="132"/>
      <c r="AZ14" s="133"/>
    </row>
    <row r="15" ht="9.95" customHeight="1" spans="1:52">
      <c r="A15" s="8"/>
      <c r="B15" s="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46"/>
      <c r="P15" s="39"/>
      <c r="Q15" s="39"/>
      <c r="R15" s="39"/>
      <c r="S15" s="60"/>
      <c r="T15" s="73"/>
      <c r="U15" s="73"/>
      <c r="V15" s="73"/>
      <c r="W15" s="74"/>
      <c r="X15" s="65"/>
      <c r="Y15" s="77"/>
      <c r="Z15" s="77"/>
      <c r="AA15" s="93"/>
      <c r="AB15" s="94"/>
      <c r="AC15" s="77"/>
      <c r="AD15" s="77"/>
      <c r="AE15" s="77"/>
      <c r="AF15" s="78"/>
      <c r="AG15" s="123"/>
      <c r="AH15" s="125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92"/>
      <c r="AW15" s="132"/>
      <c r="AX15" s="132"/>
      <c r="AY15" s="132"/>
      <c r="AZ15" s="133"/>
    </row>
    <row r="16" ht="9.95" customHeight="1" spans="1:52">
      <c r="A16" s="8"/>
      <c r="B16" s="9"/>
      <c r="C16" s="180" t="s">
        <v>22</v>
      </c>
      <c r="D16" s="139"/>
      <c r="E16" s="139"/>
      <c r="F16" s="139"/>
      <c r="G16" s="139"/>
      <c r="H16" s="139"/>
      <c r="I16" s="139"/>
      <c r="J16" s="139"/>
      <c r="K16" s="139"/>
      <c r="L16" s="139"/>
      <c r="M16" s="19"/>
      <c r="N16" s="19"/>
      <c r="O16" s="46"/>
      <c r="P16" s="39"/>
      <c r="Q16" s="39"/>
      <c r="R16" s="39"/>
      <c r="S16" s="60"/>
      <c r="T16" s="73"/>
      <c r="U16" s="73"/>
      <c r="V16" s="73"/>
      <c r="W16" s="74"/>
      <c r="X16" s="66" t="s">
        <v>16</v>
      </c>
      <c r="Y16" s="95"/>
      <c r="Z16" s="95"/>
      <c r="AA16" s="110" t="s">
        <v>23</v>
      </c>
      <c r="AB16" s="97"/>
      <c r="AC16" s="111"/>
      <c r="AD16" s="98"/>
      <c r="AE16" s="95"/>
      <c r="AF16" s="99"/>
      <c r="AG16" s="124"/>
      <c r="AH16" s="125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92"/>
      <c r="AW16" s="132"/>
      <c r="AX16" s="132"/>
      <c r="AY16" s="132"/>
      <c r="AZ16" s="133"/>
    </row>
    <row r="17" ht="9.95" customHeight="1" spans="1:52">
      <c r="A17" s="8"/>
      <c r="B17" s="9"/>
      <c r="C17" s="32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46"/>
      <c r="P17" s="39"/>
      <c r="Q17" s="39"/>
      <c r="R17" s="39"/>
      <c r="S17" s="60"/>
      <c r="T17" s="73"/>
      <c r="U17" s="73"/>
      <c r="V17" s="73"/>
      <c r="W17" s="74"/>
      <c r="X17" s="66"/>
      <c r="Y17" s="100"/>
      <c r="Z17" s="100"/>
      <c r="AA17" s="101"/>
      <c r="AB17" s="102"/>
      <c r="AC17" s="100"/>
      <c r="AD17" s="103"/>
      <c r="AE17" s="100"/>
      <c r="AF17" s="104"/>
      <c r="AG17" s="124"/>
      <c r="AH17" s="125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92"/>
      <c r="AW17" s="132"/>
      <c r="AX17" s="132"/>
      <c r="AY17" s="132"/>
      <c r="AZ17" s="133"/>
    </row>
    <row r="18" ht="9.95" customHeight="1" spans="1:52">
      <c r="A18" s="8"/>
      <c r="B18" s="9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49"/>
      <c r="P18" s="39"/>
      <c r="Q18" s="39"/>
      <c r="R18" s="39"/>
      <c r="S18" s="60"/>
      <c r="T18" s="73"/>
      <c r="U18" s="73"/>
      <c r="V18" s="73"/>
      <c r="W18" s="74"/>
      <c r="X18" s="66"/>
      <c r="Y18" s="100"/>
      <c r="Z18" s="100"/>
      <c r="AA18" s="101"/>
      <c r="AB18" s="102"/>
      <c r="AC18" s="100"/>
      <c r="AD18" s="103"/>
      <c r="AE18" s="100"/>
      <c r="AF18" s="104"/>
      <c r="AG18" s="124"/>
      <c r="AH18" s="125" t="s">
        <v>24</v>
      </c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92"/>
      <c r="AW18" s="132"/>
      <c r="AX18" s="132"/>
      <c r="AY18" s="132"/>
      <c r="AZ18" s="133"/>
    </row>
    <row r="19" ht="9.95" customHeight="1" spans="1:52">
      <c r="A19" s="15"/>
      <c r="B19" s="16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3"/>
      <c r="P19" s="43"/>
      <c r="Q19" s="43"/>
      <c r="R19" s="43"/>
      <c r="S19" s="67"/>
      <c r="T19" s="77"/>
      <c r="U19" s="77"/>
      <c r="V19" s="77"/>
      <c r="W19" s="78"/>
      <c r="X19" s="70"/>
      <c r="Y19" s="105"/>
      <c r="Z19" s="105"/>
      <c r="AA19" s="106"/>
      <c r="AB19" s="107"/>
      <c r="AC19" s="105"/>
      <c r="AD19" s="108"/>
      <c r="AE19" s="105"/>
      <c r="AF19" s="109"/>
      <c r="AG19" s="126"/>
      <c r="AH19" s="12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94"/>
      <c r="AW19" s="134"/>
      <c r="AX19" s="134"/>
      <c r="AY19" s="134"/>
      <c r="AZ19" s="135"/>
    </row>
    <row r="20" ht="9.95" customHeight="1" spans="1:52">
      <c r="A20" s="8"/>
      <c r="B20" s="9" t="s">
        <v>25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54"/>
      <c r="N20" s="54"/>
      <c r="O20" s="55"/>
      <c r="P20" s="37"/>
      <c r="Q20" s="37"/>
      <c r="R20" s="37"/>
      <c r="S20" s="56"/>
      <c r="T20" s="37"/>
      <c r="U20" s="71"/>
      <c r="V20" s="71"/>
      <c r="W20" s="72"/>
      <c r="X20" s="59" t="s">
        <v>12</v>
      </c>
      <c r="Y20" s="79"/>
      <c r="Z20" s="71"/>
      <c r="AA20" s="82"/>
      <c r="AB20" s="83"/>
      <c r="AC20" s="79"/>
      <c r="AD20" s="84"/>
      <c r="AE20" s="79"/>
      <c r="AF20" s="72"/>
      <c r="AG20" s="124"/>
      <c r="AH20" s="125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92"/>
      <c r="AW20" s="132"/>
      <c r="AX20" s="132"/>
      <c r="AY20" s="132"/>
      <c r="AZ20" s="133"/>
    </row>
    <row r="21" ht="9.95" customHeight="1" spans="1:52">
      <c r="A21" s="8"/>
      <c r="B21" s="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53"/>
      <c r="P21" s="39"/>
      <c r="Q21" s="39"/>
      <c r="R21" s="39"/>
      <c r="S21" s="60"/>
      <c r="T21" s="73"/>
      <c r="U21" s="73"/>
      <c r="V21" s="73"/>
      <c r="W21" s="74"/>
      <c r="X21" s="75"/>
      <c r="Y21" s="85"/>
      <c r="Z21" s="85"/>
      <c r="AA21" s="86"/>
      <c r="AB21" s="87"/>
      <c r="AC21" s="85"/>
      <c r="AD21" s="88"/>
      <c r="AE21" s="85"/>
      <c r="AF21" s="89"/>
      <c r="AG21" s="124"/>
      <c r="AH21" s="125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92"/>
      <c r="AW21" s="132"/>
      <c r="AX21" s="132"/>
      <c r="AY21" s="132"/>
      <c r="AZ21" s="133"/>
    </row>
    <row r="22" ht="9.95" customHeight="1" spans="1:52">
      <c r="A22" s="8"/>
      <c r="B22" s="9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8"/>
      <c r="N22" s="28"/>
      <c r="O22" s="49"/>
      <c r="P22" s="39"/>
      <c r="Q22" s="39"/>
      <c r="R22" s="39"/>
      <c r="S22" s="60"/>
      <c r="T22" s="73"/>
      <c r="U22" s="73"/>
      <c r="V22" s="73"/>
      <c r="W22" s="74"/>
      <c r="X22" s="76" t="s">
        <v>15</v>
      </c>
      <c r="Y22" s="90"/>
      <c r="Z22" s="73"/>
      <c r="AA22" s="91"/>
      <c r="AB22" s="92"/>
      <c r="AC22" s="90"/>
      <c r="AD22" s="73"/>
      <c r="AE22" s="73"/>
      <c r="AF22" s="74"/>
      <c r="AG22" s="124"/>
      <c r="AH22" s="125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92"/>
      <c r="AW22" s="132"/>
      <c r="AX22" s="132"/>
      <c r="AY22" s="132"/>
      <c r="AZ22" s="133"/>
    </row>
    <row r="23" ht="9.95" customHeight="1" spans="1:52">
      <c r="A23" s="8"/>
      <c r="B23" s="9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49"/>
      <c r="P23" s="39"/>
      <c r="Q23" s="39"/>
      <c r="R23" s="39"/>
      <c r="S23" s="60"/>
      <c r="T23" s="73"/>
      <c r="U23" s="73"/>
      <c r="V23" s="73"/>
      <c r="W23" s="74"/>
      <c r="X23" s="65"/>
      <c r="Y23" s="77"/>
      <c r="Z23" s="77"/>
      <c r="AA23" s="93"/>
      <c r="AB23" s="94"/>
      <c r="AC23" s="77"/>
      <c r="AD23" s="77"/>
      <c r="AE23" s="77"/>
      <c r="AF23" s="78"/>
      <c r="AG23" s="126"/>
      <c r="AH23" s="125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92"/>
      <c r="AW23" s="132"/>
      <c r="AX23" s="132"/>
      <c r="AY23" s="132"/>
      <c r="AZ23" s="133"/>
    </row>
    <row r="24" ht="9.95" customHeight="1" spans="1:52">
      <c r="A24" s="8"/>
      <c r="B24" s="9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8"/>
      <c r="N24" s="28"/>
      <c r="O24" s="49"/>
      <c r="P24" s="39"/>
      <c r="Q24" s="39"/>
      <c r="R24" s="39"/>
      <c r="S24" s="60"/>
      <c r="T24" s="73"/>
      <c r="U24" s="73"/>
      <c r="V24" s="73"/>
      <c r="W24" s="74"/>
      <c r="X24" s="66" t="s">
        <v>16</v>
      </c>
      <c r="Y24" s="95"/>
      <c r="Z24" s="95"/>
      <c r="AA24" s="112" t="s">
        <v>26</v>
      </c>
      <c r="AB24" s="97"/>
      <c r="AC24" s="113"/>
      <c r="AD24" s="98"/>
      <c r="AE24" s="95"/>
      <c r="AF24" s="99"/>
      <c r="AG24" s="124"/>
      <c r="AH24" s="125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92"/>
      <c r="AW24" s="132"/>
      <c r="AX24" s="132"/>
      <c r="AY24" s="132"/>
      <c r="AZ24" s="133"/>
    </row>
    <row r="25" ht="9.95" customHeight="1" spans="1:52">
      <c r="A25" s="8"/>
      <c r="B25" s="9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49"/>
      <c r="P25" s="39"/>
      <c r="Q25" s="39"/>
      <c r="R25" s="39"/>
      <c r="S25" s="60"/>
      <c r="T25" s="73"/>
      <c r="U25" s="73"/>
      <c r="V25" s="73"/>
      <c r="W25" s="74"/>
      <c r="X25" s="66"/>
      <c r="Y25" s="100"/>
      <c r="Z25" s="100"/>
      <c r="AA25" s="101"/>
      <c r="AB25" s="102"/>
      <c r="AC25" s="100"/>
      <c r="AD25" s="103"/>
      <c r="AE25" s="100"/>
      <c r="AF25" s="104"/>
      <c r="AG25" s="124"/>
      <c r="AH25" s="125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92"/>
      <c r="AW25" s="132"/>
      <c r="AX25" s="132"/>
      <c r="AY25" s="132"/>
      <c r="AZ25" s="133"/>
    </row>
    <row r="26" ht="9.95" customHeight="1" spans="1:52">
      <c r="A26" s="8"/>
      <c r="B26" s="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28"/>
      <c r="N26" s="28"/>
      <c r="O26" s="49"/>
      <c r="P26" s="39"/>
      <c r="Q26" s="39"/>
      <c r="R26" s="39"/>
      <c r="S26" s="60"/>
      <c r="T26" s="73"/>
      <c r="U26" s="73"/>
      <c r="V26" s="73"/>
      <c r="W26" s="74"/>
      <c r="X26" s="66"/>
      <c r="Y26" s="100"/>
      <c r="Z26" s="100"/>
      <c r="AA26" s="101"/>
      <c r="AB26" s="102"/>
      <c r="AC26" s="100"/>
      <c r="AD26" s="103"/>
      <c r="AE26" s="100"/>
      <c r="AF26" s="104"/>
      <c r="AG26" s="124"/>
      <c r="AH26" s="125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92"/>
      <c r="AW26" s="132"/>
      <c r="AX26" s="132"/>
      <c r="AY26" s="132"/>
      <c r="AZ26" s="133"/>
    </row>
    <row r="27" ht="9.95" customHeight="1" spans="1:52">
      <c r="A27" s="15"/>
      <c r="B27" s="16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3"/>
      <c r="P27" s="43"/>
      <c r="Q27" s="43"/>
      <c r="R27" s="43"/>
      <c r="S27" s="67"/>
      <c r="T27" s="77"/>
      <c r="U27" s="77"/>
      <c r="V27" s="77"/>
      <c r="W27" s="78"/>
      <c r="X27" s="70"/>
      <c r="Y27" s="105"/>
      <c r="Z27" s="105"/>
      <c r="AA27" s="106"/>
      <c r="AB27" s="107"/>
      <c r="AC27" s="105"/>
      <c r="AD27" s="108"/>
      <c r="AE27" s="105"/>
      <c r="AF27" s="109"/>
      <c r="AG27" s="126"/>
      <c r="AH27" s="12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94"/>
      <c r="AW27" s="134"/>
      <c r="AX27" s="134"/>
      <c r="AY27" s="134"/>
      <c r="AZ27" s="135"/>
    </row>
    <row r="28" ht="9.95" customHeight="1" spans="1:52">
      <c r="A28" s="8"/>
      <c r="B28" s="9" t="s">
        <v>27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82"/>
      <c r="N28" s="182"/>
      <c r="O28" s="185"/>
      <c r="P28" s="183"/>
      <c r="Q28" s="183"/>
      <c r="R28" s="183"/>
      <c r="S28" s="186"/>
      <c r="T28" s="37"/>
      <c r="U28" s="71"/>
      <c r="V28" s="71"/>
      <c r="W28" s="72"/>
      <c r="X28" s="59" t="s">
        <v>12</v>
      </c>
      <c r="Y28" s="79"/>
      <c r="Z28" s="71"/>
      <c r="AA28" s="82"/>
      <c r="AB28" s="83"/>
      <c r="AC28" s="79"/>
      <c r="AD28" s="84"/>
      <c r="AE28" s="71"/>
      <c r="AF28" s="72"/>
      <c r="AG28" s="124"/>
      <c r="AH28" s="125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92"/>
      <c r="AW28" s="132"/>
      <c r="AX28" s="132"/>
      <c r="AY28" s="132"/>
      <c r="AZ28" s="133"/>
    </row>
    <row r="29" ht="9.95" customHeight="1" spans="1:52">
      <c r="A29" s="8"/>
      <c r="B29" s="9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49"/>
      <c r="P29" s="184"/>
      <c r="Q29" s="184"/>
      <c r="R29" s="184"/>
      <c r="S29" s="187"/>
      <c r="T29" s="73"/>
      <c r="U29" s="73"/>
      <c r="V29" s="73"/>
      <c r="W29" s="74"/>
      <c r="X29" s="75"/>
      <c r="Y29" s="85"/>
      <c r="Z29" s="85"/>
      <c r="AA29" s="86"/>
      <c r="AB29" s="87"/>
      <c r="AC29" s="85"/>
      <c r="AD29" s="88"/>
      <c r="AE29" s="85"/>
      <c r="AF29" s="89"/>
      <c r="AG29" s="124"/>
      <c r="AH29" s="125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92"/>
      <c r="AW29" s="132"/>
      <c r="AX29" s="132"/>
      <c r="AY29" s="132"/>
      <c r="AZ29" s="133"/>
    </row>
    <row r="30" ht="9.95" customHeight="1" spans="1:52">
      <c r="A30" s="8"/>
      <c r="B30" s="9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8"/>
      <c r="N30" s="28"/>
      <c r="O30" s="49"/>
      <c r="P30" s="184"/>
      <c r="Q30" s="184"/>
      <c r="R30" s="184"/>
      <c r="S30" s="187"/>
      <c r="T30" s="73"/>
      <c r="U30" s="73"/>
      <c r="V30" s="73"/>
      <c r="W30" s="74"/>
      <c r="X30" s="76" t="s">
        <v>15</v>
      </c>
      <c r="Y30" s="90"/>
      <c r="Z30" s="73"/>
      <c r="AA30" s="91"/>
      <c r="AB30" s="92"/>
      <c r="AC30" s="90"/>
      <c r="AD30" s="73"/>
      <c r="AE30" s="73"/>
      <c r="AF30" s="74"/>
      <c r="AG30" s="124"/>
      <c r="AH30" s="125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92"/>
      <c r="AW30" s="132"/>
      <c r="AX30" s="132"/>
      <c r="AY30" s="132"/>
      <c r="AZ30" s="133"/>
    </row>
    <row r="31" ht="9.95" customHeight="1" spans="1:52">
      <c r="A31" s="8"/>
      <c r="B31" s="9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49"/>
      <c r="P31" s="39"/>
      <c r="Q31" s="39"/>
      <c r="R31" s="39"/>
      <c r="S31" s="60"/>
      <c r="T31" s="73"/>
      <c r="U31" s="73"/>
      <c r="V31" s="73"/>
      <c r="W31" s="74"/>
      <c r="X31" s="65"/>
      <c r="Y31" s="77"/>
      <c r="Z31" s="77"/>
      <c r="AA31" s="93"/>
      <c r="AB31" s="94"/>
      <c r="AC31" s="77"/>
      <c r="AD31" s="77"/>
      <c r="AE31" s="77"/>
      <c r="AF31" s="78"/>
      <c r="AG31" s="126"/>
      <c r="AH31" s="125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92"/>
      <c r="AW31" s="132"/>
      <c r="AX31" s="132"/>
      <c r="AY31" s="132"/>
      <c r="AZ31" s="133"/>
    </row>
    <row r="32" ht="9.95" customHeight="1" spans="1:52">
      <c r="A32" s="8"/>
      <c r="B32" s="9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8"/>
      <c r="N32" s="28"/>
      <c r="O32" s="49"/>
      <c r="P32" s="39"/>
      <c r="Q32" s="39"/>
      <c r="R32" s="39"/>
      <c r="S32" s="60"/>
      <c r="T32" s="73"/>
      <c r="U32" s="73"/>
      <c r="V32" s="73"/>
      <c r="W32" s="74"/>
      <c r="X32" s="66" t="s">
        <v>16</v>
      </c>
      <c r="Y32" s="95"/>
      <c r="Z32" s="95"/>
      <c r="AA32" s="110" t="s">
        <v>28</v>
      </c>
      <c r="AB32" s="97"/>
      <c r="AC32" s="95"/>
      <c r="AD32" s="98"/>
      <c r="AE32" s="95"/>
      <c r="AF32" s="99"/>
      <c r="AG32" s="124"/>
      <c r="AH32" s="125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92"/>
      <c r="AW32" s="132"/>
      <c r="AX32" s="132"/>
      <c r="AY32" s="132"/>
      <c r="AZ32" s="133"/>
    </row>
    <row r="33" ht="9.95" customHeight="1" spans="1:52">
      <c r="A33" s="8"/>
      <c r="B33" s="9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49"/>
      <c r="P33" s="39"/>
      <c r="Q33" s="39"/>
      <c r="R33" s="39"/>
      <c r="S33" s="60"/>
      <c r="T33" s="73"/>
      <c r="U33" s="73"/>
      <c r="V33" s="73"/>
      <c r="W33" s="74"/>
      <c r="X33" s="66"/>
      <c r="Y33" s="100"/>
      <c r="Z33" s="100"/>
      <c r="AA33" s="101"/>
      <c r="AB33" s="102"/>
      <c r="AC33" s="100"/>
      <c r="AD33" s="103"/>
      <c r="AE33" s="100"/>
      <c r="AF33" s="104"/>
      <c r="AG33" s="124"/>
      <c r="AH33" s="125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92"/>
      <c r="AW33" s="132"/>
      <c r="AX33" s="132"/>
      <c r="AY33" s="132"/>
      <c r="AZ33" s="133"/>
    </row>
    <row r="34" ht="9.95" customHeight="1" spans="1:52">
      <c r="A34" s="8"/>
      <c r="B34" s="9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49"/>
      <c r="P34" s="39"/>
      <c r="Q34" s="39"/>
      <c r="R34" s="39"/>
      <c r="S34" s="60"/>
      <c r="T34" s="73"/>
      <c r="U34" s="73"/>
      <c r="V34" s="73"/>
      <c r="W34" s="74"/>
      <c r="X34" s="66"/>
      <c r="Y34" s="100"/>
      <c r="Z34" s="100"/>
      <c r="AA34" s="101"/>
      <c r="AB34" s="102"/>
      <c r="AC34" s="100"/>
      <c r="AD34" s="103"/>
      <c r="AE34" s="100"/>
      <c r="AF34" s="104"/>
      <c r="AG34" s="124"/>
      <c r="AH34" s="125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92"/>
      <c r="AW34" s="132"/>
      <c r="AX34" s="132"/>
      <c r="AY34" s="132"/>
      <c r="AZ34" s="133"/>
    </row>
    <row r="35" ht="9.95" customHeight="1" spans="1:52">
      <c r="A35" s="15"/>
      <c r="B35" s="16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3"/>
      <c r="P35" s="43"/>
      <c r="Q35" s="43"/>
      <c r="R35" s="43"/>
      <c r="S35" s="67"/>
      <c r="T35" s="77"/>
      <c r="U35" s="77"/>
      <c r="V35" s="77"/>
      <c r="W35" s="78"/>
      <c r="X35" s="70"/>
      <c r="Y35" s="105"/>
      <c r="Z35" s="105"/>
      <c r="AA35" s="106"/>
      <c r="AB35" s="107"/>
      <c r="AC35" s="105"/>
      <c r="AD35" s="108"/>
      <c r="AE35" s="105"/>
      <c r="AF35" s="109"/>
      <c r="AG35" s="126"/>
      <c r="AH35" s="12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94"/>
      <c r="AW35" s="134"/>
      <c r="AX35" s="134"/>
      <c r="AY35" s="134"/>
      <c r="AZ35" s="135"/>
    </row>
    <row r="36" ht="9.95" customHeight="1" spans="1:52">
      <c r="A36" s="8"/>
      <c r="B36" s="9" t="s">
        <v>29</v>
      </c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2"/>
      <c r="N36" s="182"/>
      <c r="O36" s="185"/>
      <c r="P36" s="37"/>
      <c r="Q36" s="37"/>
      <c r="R36" s="37"/>
      <c r="S36" s="56"/>
      <c r="T36" s="37"/>
      <c r="U36" s="71"/>
      <c r="V36" s="71"/>
      <c r="W36" s="72"/>
      <c r="X36" s="59" t="s">
        <v>12</v>
      </c>
      <c r="Y36" s="79"/>
      <c r="Z36" s="71"/>
      <c r="AA36" s="82"/>
      <c r="AB36" s="83"/>
      <c r="AC36" s="79"/>
      <c r="AD36" s="84"/>
      <c r="AE36" s="71"/>
      <c r="AF36" s="72"/>
      <c r="AG36" s="124"/>
      <c r="AH36" s="125" t="s">
        <v>20</v>
      </c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92"/>
      <c r="AW36" s="132"/>
      <c r="AX36" s="132"/>
      <c r="AY36" s="132"/>
      <c r="AZ36" s="133"/>
    </row>
    <row r="37" ht="9.95" customHeight="1" spans="1:52">
      <c r="A37" s="8"/>
      <c r="B37" s="9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49"/>
      <c r="P37" s="39"/>
      <c r="Q37" s="39"/>
      <c r="R37" s="39"/>
      <c r="S37" s="60"/>
      <c r="T37" s="73"/>
      <c r="U37" s="73"/>
      <c r="V37" s="73"/>
      <c r="W37" s="74"/>
      <c r="X37" s="75"/>
      <c r="Y37" s="85"/>
      <c r="Z37" s="85"/>
      <c r="AA37" s="86"/>
      <c r="AB37" s="87"/>
      <c r="AC37" s="85"/>
      <c r="AD37" s="88"/>
      <c r="AE37" s="85"/>
      <c r="AF37" s="89"/>
      <c r="AG37" s="124"/>
      <c r="AH37" s="125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92"/>
      <c r="AW37" s="132"/>
      <c r="AX37" s="132"/>
      <c r="AY37" s="132"/>
      <c r="AZ37" s="133"/>
    </row>
    <row r="38" ht="9.95" customHeight="1" spans="1:52">
      <c r="A38" s="8"/>
      <c r="B38" s="9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8"/>
      <c r="N38" s="28"/>
      <c r="O38" s="49"/>
      <c r="P38" s="39"/>
      <c r="Q38" s="39"/>
      <c r="R38" s="39"/>
      <c r="S38" s="60"/>
      <c r="T38" s="73"/>
      <c r="U38" s="73"/>
      <c r="V38" s="73"/>
      <c r="W38" s="74"/>
      <c r="X38" s="76" t="s">
        <v>15</v>
      </c>
      <c r="Y38" s="90"/>
      <c r="Z38" s="73"/>
      <c r="AA38" s="91"/>
      <c r="AB38" s="92"/>
      <c r="AC38" s="90"/>
      <c r="AD38" s="73"/>
      <c r="AE38" s="73"/>
      <c r="AF38" s="74"/>
      <c r="AG38" s="124"/>
      <c r="AH38" s="125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92"/>
      <c r="AW38" s="132"/>
      <c r="AX38" s="132"/>
      <c r="AY38" s="132"/>
      <c r="AZ38" s="133"/>
    </row>
    <row r="39" ht="9.95" customHeight="1" spans="1:52">
      <c r="A39" s="8"/>
      <c r="B39" s="9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49"/>
      <c r="P39" s="39"/>
      <c r="Q39" s="39"/>
      <c r="R39" s="39"/>
      <c r="S39" s="60"/>
      <c r="T39" s="73"/>
      <c r="U39" s="73"/>
      <c r="V39" s="73"/>
      <c r="W39" s="74"/>
      <c r="X39" s="65"/>
      <c r="Y39" s="77"/>
      <c r="Z39" s="77"/>
      <c r="AA39" s="93"/>
      <c r="AB39" s="94"/>
      <c r="AC39" s="77"/>
      <c r="AD39" s="77"/>
      <c r="AE39" s="77"/>
      <c r="AF39" s="78"/>
      <c r="AG39" s="126"/>
      <c r="AH39" s="125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92"/>
      <c r="AW39" s="132"/>
      <c r="AX39" s="132"/>
      <c r="AY39" s="132"/>
      <c r="AZ39" s="133"/>
    </row>
    <row r="40" ht="9.95" customHeight="1" spans="1:52">
      <c r="A40" s="8"/>
      <c r="B40" s="9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8"/>
      <c r="N40" s="28"/>
      <c r="O40" s="49"/>
      <c r="P40" s="39"/>
      <c r="Q40" s="39"/>
      <c r="R40" s="39"/>
      <c r="S40" s="60"/>
      <c r="T40" s="73"/>
      <c r="U40" s="73"/>
      <c r="V40" s="73"/>
      <c r="W40" s="74"/>
      <c r="X40" s="66" t="s">
        <v>16</v>
      </c>
      <c r="Y40" s="114"/>
      <c r="Z40" s="95"/>
      <c r="AA40" s="112"/>
      <c r="AB40" s="97"/>
      <c r="AC40" s="115"/>
      <c r="AD40" s="98"/>
      <c r="AE40" s="95"/>
      <c r="AF40" s="99"/>
      <c r="AG40" s="188"/>
      <c r="AH40" s="125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92"/>
      <c r="AW40" s="132"/>
      <c r="AX40" s="132"/>
      <c r="AY40" s="132"/>
      <c r="AZ40" s="133"/>
    </row>
    <row r="41" ht="9.95" customHeight="1" spans="1:52">
      <c r="A41" s="8"/>
      <c r="B41" s="9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49"/>
      <c r="P41" s="39"/>
      <c r="Q41" s="39"/>
      <c r="R41" s="39"/>
      <c r="S41" s="60"/>
      <c r="T41" s="73"/>
      <c r="U41" s="73"/>
      <c r="V41" s="73"/>
      <c r="W41" s="74"/>
      <c r="X41" s="66"/>
      <c r="Y41" s="100"/>
      <c r="Z41" s="100"/>
      <c r="AA41" s="101"/>
      <c r="AB41" s="102"/>
      <c r="AC41" s="100"/>
      <c r="AD41" s="103"/>
      <c r="AE41" s="100"/>
      <c r="AF41" s="104"/>
      <c r="AG41" s="124"/>
      <c r="AH41" s="125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92"/>
      <c r="AW41" s="132"/>
      <c r="AX41" s="132"/>
      <c r="AY41" s="132"/>
      <c r="AZ41" s="133"/>
    </row>
    <row r="42" ht="9.95" customHeight="1" spans="1:52">
      <c r="A42" s="8"/>
      <c r="B42" s="9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8"/>
      <c r="N42" s="28"/>
      <c r="O42" s="49"/>
      <c r="P42" s="39"/>
      <c r="Q42" s="39"/>
      <c r="R42" s="39"/>
      <c r="S42" s="60"/>
      <c r="T42" s="73"/>
      <c r="U42" s="73"/>
      <c r="V42" s="73"/>
      <c r="W42" s="74"/>
      <c r="X42" s="66"/>
      <c r="Y42" s="100"/>
      <c r="Z42" s="100"/>
      <c r="AA42" s="101"/>
      <c r="AB42" s="102"/>
      <c r="AC42" s="100"/>
      <c r="AD42" s="103"/>
      <c r="AE42" s="100"/>
      <c r="AF42" s="104"/>
      <c r="AG42" s="124"/>
      <c r="AH42" s="125" t="s">
        <v>24</v>
      </c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92"/>
      <c r="AW42" s="132"/>
      <c r="AX42" s="132"/>
      <c r="AY42" s="132"/>
      <c r="AZ42" s="133"/>
    </row>
    <row r="43" ht="9.95" customHeight="1" spans="1:52">
      <c r="A43" s="15"/>
      <c r="B43" s="16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3"/>
      <c r="P43" s="43"/>
      <c r="Q43" s="43"/>
      <c r="R43" s="43"/>
      <c r="S43" s="67"/>
      <c r="T43" s="77"/>
      <c r="U43" s="77"/>
      <c r="V43" s="77"/>
      <c r="W43" s="78"/>
      <c r="X43" s="70"/>
      <c r="Y43" s="105"/>
      <c r="Z43" s="105"/>
      <c r="AA43" s="106"/>
      <c r="AB43" s="107"/>
      <c r="AC43" s="105"/>
      <c r="AD43" s="108"/>
      <c r="AE43" s="105"/>
      <c r="AF43" s="109"/>
      <c r="AG43" s="126"/>
      <c r="AH43" s="12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94"/>
      <c r="AW43" s="134"/>
      <c r="AX43" s="134"/>
      <c r="AY43" s="134"/>
      <c r="AZ43" s="135"/>
    </row>
    <row r="44" ht="9.95" customHeight="1" spans="1:52">
      <c r="A44" s="8"/>
      <c r="B44" s="9" t="s">
        <v>30</v>
      </c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5"/>
      <c r="P44" s="37"/>
      <c r="Q44" s="37"/>
      <c r="R44" s="37"/>
      <c r="S44" s="56"/>
      <c r="T44" s="37"/>
      <c r="U44" s="71"/>
      <c r="V44" s="71"/>
      <c r="W44" s="72"/>
      <c r="X44" s="80" t="s">
        <v>12</v>
      </c>
      <c r="Y44" s="79"/>
      <c r="Z44" s="71"/>
      <c r="AA44" s="82"/>
      <c r="AB44" s="83"/>
      <c r="AC44" s="79"/>
      <c r="AD44" s="84"/>
      <c r="AE44" s="71"/>
      <c r="AF44" s="72"/>
      <c r="AG44" s="124"/>
      <c r="AH44" s="125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92"/>
      <c r="AW44" s="132"/>
      <c r="AX44" s="132"/>
      <c r="AY44" s="132"/>
      <c r="AZ44" s="133"/>
    </row>
    <row r="45" ht="9.95" customHeight="1" spans="1:52">
      <c r="A45" s="8"/>
      <c r="B45" s="9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49"/>
      <c r="P45" s="39"/>
      <c r="Q45" s="39"/>
      <c r="R45" s="39"/>
      <c r="S45" s="60"/>
      <c r="T45" s="73"/>
      <c r="U45" s="73"/>
      <c r="V45" s="73"/>
      <c r="W45" s="74"/>
      <c r="X45" s="75"/>
      <c r="Y45" s="85"/>
      <c r="Z45" s="85"/>
      <c r="AA45" s="86"/>
      <c r="AB45" s="87"/>
      <c r="AC45" s="85"/>
      <c r="AD45" s="88"/>
      <c r="AE45" s="85"/>
      <c r="AF45" s="89"/>
      <c r="AG45" s="124"/>
      <c r="AH45" s="125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92"/>
      <c r="AW45" s="132"/>
      <c r="AX45" s="132"/>
      <c r="AY45" s="132"/>
      <c r="AZ45" s="133"/>
    </row>
    <row r="46" ht="9.95" customHeight="1" spans="1:52">
      <c r="A46" s="8"/>
      <c r="B46" s="9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49"/>
      <c r="P46" s="39"/>
      <c r="Q46" s="39"/>
      <c r="R46" s="39"/>
      <c r="S46" s="60"/>
      <c r="T46" s="73"/>
      <c r="U46" s="73"/>
      <c r="V46" s="73"/>
      <c r="W46" s="74"/>
      <c r="X46" s="76" t="s">
        <v>15</v>
      </c>
      <c r="Y46" s="90"/>
      <c r="Z46" s="73"/>
      <c r="AA46" s="91"/>
      <c r="AB46" s="92"/>
      <c r="AC46" s="90"/>
      <c r="AD46" s="73"/>
      <c r="AE46" s="73"/>
      <c r="AF46" s="74"/>
      <c r="AG46" s="124"/>
      <c r="AH46" s="125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92"/>
      <c r="AW46" s="132"/>
      <c r="AX46" s="132"/>
      <c r="AY46" s="132"/>
      <c r="AZ46" s="133"/>
    </row>
    <row r="47" ht="9.95" customHeight="1" spans="1:52">
      <c r="A47" s="8"/>
      <c r="B47" s="9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49"/>
      <c r="P47" s="39"/>
      <c r="Q47" s="39"/>
      <c r="R47" s="39"/>
      <c r="S47" s="60"/>
      <c r="T47" s="73"/>
      <c r="U47" s="73"/>
      <c r="V47" s="73"/>
      <c r="W47" s="74"/>
      <c r="X47" s="65"/>
      <c r="Y47" s="77"/>
      <c r="Z47" s="77"/>
      <c r="AA47" s="93"/>
      <c r="AB47" s="94"/>
      <c r="AC47" s="77"/>
      <c r="AD47" s="77"/>
      <c r="AE47" s="77"/>
      <c r="AF47" s="78"/>
      <c r="AG47" s="126"/>
      <c r="AH47" s="125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92"/>
      <c r="AW47" s="132"/>
      <c r="AX47" s="132"/>
      <c r="AY47" s="132"/>
      <c r="AZ47" s="133"/>
    </row>
    <row r="48" ht="9.95" customHeight="1" spans="1:52">
      <c r="A48" s="8"/>
      <c r="B48" s="9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49"/>
      <c r="P48" s="39"/>
      <c r="Q48" s="39"/>
      <c r="R48" s="39"/>
      <c r="S48" s="60"/>
      <c r="T48" s="73"/>
      <c r="U48" s="73"/>
      <c r="V48" s="73"/>
      <c r="W48" s="74"/>
      <c r="X48" s="66" t="s">
        <v>16</v>
      </c>
      <c r="Y48" s="116"/>
      <c r="Z48" s="95"/>
      <c r="AA48" s="110"/>
      <c r="AB48" s="97"/>
      <c r="AC48" s="115" t="s">
        <v>31</v>
      </c>
      <c r="AD48" s="98"/>
      <c r="AE48" s="95"/>
      <c r="AF48" s="99"/>
      <c r="AG48" s="124"/>
      <c r="AH48" s="125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92"/>
      <c r="AW48" s="132"/>
      <c r="AX48" s="132"/>
      <c r="AY48" s="132"/>
      <c r="AZ48" s="133"/>
    </row>
    <row r="49" ht="9.95" customHeight="1" spans="1:52">
      <c r="A49" s="8"/>
      <c r="B49" s="9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49"/>
      <c r="P49" s="39"/>
      <c r="Q49" s="39"/>
      <c r="R49" s="39"/>
      <c r="S49" s="60"/>
      <c r="T49" s="73"/>
      <c r="U49" s="73"/>
      <c r="V49" s="73"/>
      <c r="W49" s="74"/>
      <c r="X49" s="66"/>
      <c r="Y49" s="100"/>
      <c r="Z49" s="100"/>
      <c r="AA49" s="101"/>
      <c r="AB49" s="102"/>
      <c r="AC49" s="100"/>
      <c r="AD49" s="103"/>
      <c r="AE49" s="100"/>
      <c r="AF49" s="104"/>
      <c r="AG49" s="124"/>
      <c r="AH49" s="125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92"/>
      <c r="AW49" s="132"/>
      <c r="AX49" s="132"/>
      <c r="AY49" s="132"/>
      <c r="AZ49" s="133"/>
    </row>
    <row r="50" ht="9.95" customHeight="1" spans="1:52">
      <c r="A50" s="8"/>
      <c r="B50" s="9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49"/>
      <c r="P50" s="39"/>
      <c r="Q50" s="39"/>
      <c r="R50" s="39"/>
      <c r="S50" s="60"/>
      <c r="T50" s="73"/>
      <c r="U50" s="73"/>
      <c r="V50" s="73"/>
      <c r="W50" s="74"/>
      <c r="X50" s="66"/>
      <c r="Y50" s="100"/>
      <c r="Z50" s="100"/>
      <c r="AA50" s="101"/>
      <c r="AB50" s="102"/>
      <c r="AC50" s="100"/>
      <c r="AD50" s="103"/>
      <c r="AE50" s="100"/>
      <c r="AF50" s="104"/>
      <c r="AG50" s="124"/>
      <c r="AH50" s="125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92"/>
      <c r="AW50" s="132"/>
      <c r="AX50" s="132"/>
      <c r="AY50" s="132"/>
      <c r="AZ50" s="133"/>
    </row>
    <row r="51" ht="9.95" customHeight="1" spans="1:52">
      <c r="A51" s="15"/>
      <c r="B51" s="16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3"/>
      <c r="P51" s="43"/>
      <c r="Q51" s="43"/>
      <c r="R51" s="43"/>
      <c r="S51" s="67"/>
      <c r="T51" s="77"/>
      <c r="U51" s="77"/>
      <c r="V51" s="77"/>
      <c r="W51" s="78"/>
      <c r="X51" s="70"/>
      <c r="Y51" s="105"/>
      <c r="Z51" s="105"/>
      <c r="AA51" s="106"/>
      <c r="AB51" s="107"/>
      <c r="AC51" s="105"/>
      <c r="AD51" s="108"/>
      <c r="AE51" s="105"/>
      <c r="AF51" s="109"/>
      <c r="AG51" s="126"/>
      <c r="AH51" s="12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94"/>
      <c r="AW51" s="134"/>
      <c r="AX51" s="134"/>
      <c r="AY51" s="134"/>
      <c r="AZ51" s="135"/>
    </row>
    <row r="52" ht="9.95" customHeight="1" spans="1:52">
      <c r="A52" s="8"/>
      <c r="B52" s="9" t="s">
        <v>32</v>
      </c>
      <c r="C52" s="31" t="s">
        <v>33</v>
      </c>
      <c r="D52" s="31"/>
      <c r="E52" s="31"/>
      <c r="F52" s="31"/>
      <c r="G52" s="31"/>
      <c r="H52" s="31"/>
      <c r="I52" s="31"/>
      <c r="J52" s="31"/>
      <c r="K52" s="31"/>
      <c r="L52" s="31"/>
      <c r="M52" s="54"/>
      <c r="N52" s="54"/>
      <c r="O52" s="55"/>
      <c r="P52" s="39"/>
      <c r="Q52" s="39"/>
      <c r="R52" s="39"/>
      <c r="S52" s="60"/>
      <c r="T52" s="79"/>
      <c r="U52" s="71"/>
      <c r="V52" s="71"/>
      <c r="W52" s="72"/>
      <c r="X52" s="59" t="s">
        <v>12</v>
      </c>
      <c r="Y52" s="79"/>
      <c r="Z52" s="71"/>
      <c r="AA52" s="82"/>
      <c r="AB52" s="83"/>
      <c r="AC52" s="79"/>
      <c r="AD52" s="84"/>
      <c r="AE52" s="71"/>
      <c r="AF52" s="72"/>
      <c r="AG52" s="146"/>
      <c r="AH52" s="125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92"/>
      <c r="AW52" s="132"/>
      <c r="AX52" s="132"/>
      <c r="AY52" s="132"/>
      <c r="AZ52" s="133"/>
    </row>
    <row r="53" ht="9.95" customHeight="1" spans="1:52">
      <c r="A53" s="8"/>
      <c r="B53" s="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53"/>
      <c r="P53" s="39"/>
      <c r="Q53" s="39"/>
      <c r="R53" s="39"/>
      <c r="S53" s="60"/>
      <c r="T53" s="73"/>
      <c r="U53" s="73"/>
      <c r="V53" s="73"/>
      <c r="W53" s="74"/>
      <c r="X53" s="75"/>
      <c r="Y53" s="85"/>
      <c r="Z53" s="85"/>
      <c r="AA53" s="86"/>
      <c r="AB53" s="87"/>
      <c r="AC53" s="85"/>
      <c r="AD53" s="88"/>
      <c r="AE53" s="85"/>
      <c r="AF53" s="89"/>
      <c r="AG53" s="124"/>
      <c r="AH53" s="125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92"/>
      <c r="AW53" s="132"/>
      <c r="AX53" s="132"/>
      <c r="AY53" s="132"/>
      <c r="AZ53" s="133"/>
    </row>
    <row r="54" ht="9.95" customHeight="1" spans="1:52">
      <c r="A54" s="8"/>
      <c r="B54" s="9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8"/>
      <c r="N54" s="28"/>
      <c r="O54" s="49"/>
      <c r="P54" s="39"/>
      <c r="Q54" s="39"/>
      <c r="R54" s="39"/>
      <c r="S54" s="60"/>
      <c r="T54" s="73"/>
      <c r="U54" s="73"/>
      <c r="V54" s="73"/>
      <c r="W54" s="74"/>
      <c r="X54" s="76" t="s">
        <v>15</v>
      </c>
      <c r="Y54" s="90"/>
      <c r="Z54" s="73"/>
      <c r="AA54" s="91"/>
      <c r="AB54" s="92"/>
      <c r="AC54" s="90"/>
      <c r="AD54" s="73"/>
      <c r="AE54" s="73"/>
      <c r="AF54" s="74"/>
      <c r="AG54" s="124"/>
      <c r="AH54" s="125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92"/>
      <c r="AW54" s="132"/>
      <c r="AX54" s="132"/>
      <c r="AY54" s="132"/>
      <c r="AZ54" s="133"/>
    </row>
    <row r="55" ht="9.95" customHeight="1" spans="1:52">
      <c r="A55" s="8"/>
      <c r="B55" s="9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49"/>
      <c r="P55" s="39"/>
      <c r="Q55" s="39"/>
      <c r="R55" s="39"/>
      <c r="S55" s="60"/>
      <c r="T55" s="73"/>
      <c r="U55" s="73"/>
      <c r="V55" s="73"/>
      <c r="W55" s="74"/>
      <c r="X55" s="65"/>
      <c r="Y55" s="77"/>
      <c r="Z55" s="77"/>
      <c r="AA55" s="93"/>
      <c r="AB55" s="94"/>
      <c r="AC55" s="77"/>
      <c r="AD55" s="77"/>
      <c r="AE55" s="77"/>
      <c r="AF55" s="78"/>
      <c r="AG55" s="124"/>
      <c r="AH55" s="125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92"/>
      <c r="AW55" s="132"/>
      <c r="AX55" s="132"/>
      <c r="AY55" s="132"/>
      <c r="AZ55" s="133"/>
    </row>
    <row r="56" ht="9.95" customHeight="1" spans="1:52">
      <c r="A56" s="8"/>
      <c r="B56" s="9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49"/>
      <c r="P56" s="39"/>
      <c r="Q56" s="39"/>
      <c r="R56" s="39"/>
      <c r="S56" s="60"/>
      <c r="T56" s="73"/>
      <c r="U56" s="73"/>
      <c r="V56" s="73"/>
      <c r="W56" s="74"/>
      <c r="X56" s="66" t="s">
        <v>16</v>
      </c>
      <c r="Y56" s="95"/>
      <c r="Z56" s="95"/>
      <c r="AA56" s="96"/>
      <c r="AB56" s="97"/>
      <c r="AC56" s="117"/>
      <c r="AD56" s="98"/>
      <c r="AE56" s="95"/>
      <c r="AF56" s="99"/>
      <c r="AG56" s="124"/>
      <c r="AH56" s="125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92"/>
      <c r="AW56" s="132"/>
      <c r="AX56" s="132"/>
      <c r="AY56" s="132"/>
      <c r="AZ56" s="133"/>
    </row>
    <row r="57" ht="9.95" customHeight="1" spans="1:52">
      <c r="A57" s="8"/>
      <c r="B57" s="9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49"/>
      <c r="P57" s="39"/>
      <c r="Q57" s="39"/>
      <c r="R57" s="39"/>
      <c r="S57" s="60"/>
      <c r="T57" s="73"/>
      <c r="U57" s="73"/>
      <c r="V57" s="73"/>
      <c r="W57" s="74"/>
      <c r="X57" s="66"/>
      <c r="Y57" s="100"/>
      <c r="Z57" s="100"/>
      <c r="AA57" s="101"/>
      <c r="AB57" s="102"/>
      <c r="AC57" s="100"/>
      <c r="AD57" s="103"/>
      <c r="AE57" s="100"/>
      <c r="AF57" s="104"/>
      <c r="AG57" s="124"/>
      <c r="AH57" s="125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92"/>
      <c r="AW57" s="132"/>
      <c r="AX57" s="132"/>
      <c r="AY57" s="132"/>
      <c r="AZ57" s="133"/>
    </row>
    <row r="58" ht="9.95" customHeight="1" spans="1:52">
      <c r="A58" s="8"/>
      <c r="B58" s="9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49"/>
      <c r="P58" s="39"/>
      <c r="Q58" s="39"/>
      <c r="R58" s="39"/>
      <c r="S58" s="60"/>
      <c r="T58" s="73"/>
      <c r="U58" s="73"/>
      <c r="V58" s="73"/>
      <c r="W58" s="74"/>
      <c r="X58" s="66"/>
      <c r="Y58" s="100"/>
      <c r="Z58" s="100"/>
      <c r="AA58" s="101"/>
      <c r="AB58" s="102"/>
      <c r="AC58" s="100"/>
      <c r="AD58" s="103"/>
      <c r="AE58" s="100"/>
      <c r="AF58" s="104"/>
      <c r="AG58" s="124"/>
      <c r="AH58" s="125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92"/>
      <c r="AW58" s="132"/>
      <c r="AX58" s="132"/>
      <c r="AY58" s="132"/>
      <c r="AZ58" s="133"/>
    </row>
    <row r="59" ht="9.95" customHeight="1" spans="1:52">
      <c r="A59" s="15"/>
      <c r="B59" s="16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3"/>
      <c r="P59" s="43"/>
      <c r="Q59" s="43"/>
      <c r="R59" s="43"/>
      <c r="S59" s="67"/>
      <c r="T59" s="77"/>
      <c r="U59" s="77"/>
      <c r="V59" s="77"/>
      <c r="W59" s="78"/>
      <c r="X59" s="70"/>
      <c r="Y59" s="105"/>
      <c r="Z59" s="105"/>
      <c r="AA59" s="106"/>
      <c r="AB59" s="107"/>
      <c r="AC59" s="105"/>
      <c r="AD59" s="108"/>
      <c r="AE59" s="105"/>
      <c r="AF59" s="109"/>
      <c r="AG59" s="126"/>
      <c r="AH59" s="12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94"/>
      <c r="AW59" s="134"/>
      <c r="AX59" s="134"/>
      <c r="AY59" s="134"/>
      <c r="AZ59" s="135"/>
    </row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</sheetData>
  <mergeCells count="239">
    <mergeCell ref="A2:AK2"/>
    <mergeCell ref="C3:O3"/>
    <mergeCell ref="P3:S3"/>
    <mergeCell ref="T3:W3"/>
    <mergeCell ref="Y3:AB3"/>
    <mergeCell ref="AC3:AF3"/>
    <mergeCell ref="AH3:AV3"/>
    <mergeCell ref="AW3:AZ3"/>
    <mergeCell ref="A4:A11"/>
    <mergeCell ref="A12:A19"/>
    <mergeCell ref="A20:A27"/>
    <mergeCell ref="A28:A35"/>
    <mergeCell ref="A36:A43"/>
    <mergeCell ref="A44:A51"/>
    <mergeCell ref="A52:A59"/>
    <mergeCell ref="B4:B11"/>
    <mergeCell ref="B12:B19"/>
    <mergeCell ref="B20:B27"/>
    <mergeCell ref="B28:B35"/>
    <mergeCell ref="B36:B43"/>
    <mergeCell ref="B44:B51"/>
    <mergeCell ref="B52:B59"/>
    <mergeCell ref="X4:X5"/>
    <mergeCell ref="X6:X7"/>
    <mergeCell ref="X8:X11"/>
    <mergeCell ref="X12:X13"/>
    <mergeCell ref="X14:X15"/>
    <mergeCell ref="X16:X19"/>
    <mergeCell ref="X20:X21"/>
    <mergeCell ref="X22:X23"/>
    <mergeCell ref="X24:X27"/>
    <mergeCell ref="X28:X29"/>
    <mergeCell ref="X30:X31"/>
    <mergeCell ref="X32:X35"/>
    <mergeCell ref="X36:X37"/>
    <mergeCell ref="X38:X39"/>
    <mergeCell ref="X40:X43"/>
    <mergeCell ref="X44:X45"/>
    <mergeCell ref="X46:X47"/>
    <mergeCell ref="X48:X51"/>
    <mergeCell ref="X52:X53"/>
    <mergeCell ref="X54:X55"/>
    <mergeCell ref="X56:X59"/>
    <mergeCell ref="AG4:AG7"/>
    <mergeCell ref="AG8:AG11"/>
    <mergeCell ref="AG12:AG15"/>
    <mergeCell ref="AG16:AG19"/>
    <mergeCell ref="AG20:AG23"/>
    <mergeCell ref="AG24:AG27"/>
    <mergeCell ref="AG28:AG31"/>
    <mergeCell ref="AG32:AG35"/>
    <mergeCell ref="AG36:AG39"/>
    <mergeCell ref="AG40:AG43"/>
    <mergeCell ref="AG44:AG47"/>
    <mergeCell ref="AG48:AG51"/>
    <mergeCell ref="AG52:AG55"/>
    <mergeCell ref="AG56:AG59"/>
    <mergeCell ref="P58:S59"/>
    <mergeCell ref="AH58:AV59"/>
    <mergeCell ref="P50:S51"/>
    <mergeCell ref="AH50:AV51"/>
    <mergeCell ref="C52:O53"/>
    <mergeCell ref="P52:S54"/>
    <mergeCell ref="T52:W59"/>
    <mergeCell ref="Y52:Z53"/>
    <mergeCell ref="AA52:AB53"/>
    <mergeCell ref="AC52:AD53"/>
    <mergeCell ref="AE52:AF53"/>
    <mergeCell ref="AH52:AV53"/>
    <mergeCell ref="C54:O55"/>
    <mergeCell ref="Y54:Z55"/>
    <mergeCell ref="AA54:AB55"/>
    <mergeCell ref="AC54:AD55"/>
    <mergeCell ref="AE54:AF55"/>
    <mergeCell ref="AH54:AV55"/>
    <mergeCell ref="P55:S57"/>
    <mergeCell ref="C56:O57"/>
    <mergeCell ref="Y56:Z59"/>
    <mergeCell ref="AA56:AB59"/>
    <mergeCell ref="AC56:AD59"/>
    <mergeCell ref="AE56:AF59"/>
    <mergeCell ref="AH56:AV57"/>
    <mergeCell ref="C58:O59"/>
    <mergeCell ref="P42:S43"/>
    <mergeCell ref="AH42:AV43"/>
    <mergeCell ref="C44:O45"/>
    <mergeCell ref="P44:S46"/>
    <mergeCell ref="T44:W51"/>
    <mergeCell ref="Y44:Z45"/>
    <mergeCell ref="AA44:AB45"/>
    <mergeCell ref="AC44:AD45"/>
    <mergeCell ref="AE44:AF45"/>
    <mergeCell ref="AH44:AV45"/>
    <mergeCell ref="C46:O47"/>
    <mergeCell ref="Y46:Z47"/>
    <mergeCell ref="AA46:AB47"/>
    <mergeCell ref="AC46:AD47"/>
    <mergeCell ref="AE46:AF47"/>
    <mergeCell ref="AH46:AV47"/>
    <mergeCell ref="P47:S49"/>
    <mergeCell ref="C48:O49"/>
    <mergeCell ref="Y48:Z51"/>
    <mergeCell ref="AA48:AB51"/>
    <mergeCell ref="AC48:AD51"/>
    <mergeCell ref="AE48:AF51"/>
    <mergeCell ref="AH48:AV49"/>
    <mergeCell ref="C50:O51"/>
    <mergeCell ref="P34:S35"/>
    <mergeCell ref="AH34:AV35"/>
    <mergeCell ref="C36:O37"/>
    <mergeCell ref="P36:S38"/>
    <mergeCell ref="T36:W43"/>
    <mergeCell ref="Y36:Z37"/>
    <mergeCell ref="AA36:AB37"/>
    <mergeCell ref="AC36:AD37"/>
    <mergeCell ref="AE36:AF37"/>
    <mergeCell ref="AH36:AV37"/>
    <mergeCell ref="C38:O39"/>
    <mergeCell ref="Y38:Z39"/>
    <mergeCell ref="AA38:AB39"/>
    <mergeCell ref="AC38:AD39"/>
    <mergeCell ref="AE38:AF39"/>
    <mergeCell ref="AH38:AV39"/>
    <mergeCell ref="P39:S41"/>
    <mergeCell ref="C40:O41"/>
    <mergeCell ref="Y40:Z43"/>
    <mergeCell ref="AA40:AB43"/>
    <mergeCell ref="AC40:AD43"/>
    <mergeCell ref="AE40:AF43"/>
    <mergeCell ref="AH40:AV41"/>
    <mergeCell ref="C42:O43"/>
    <mergeCell ref="P26:S27"/>
    <mergeCell ref="AH26:AV27"/>
    <mergeCell ref="C28:O29"/>
    <mergeCell ref="P28:S30"/>
    <mergeCell ref="T28:W35"/>
    <mergeCell ref="Y28:Z29"/>
    <mergeCell ref="AA28:AB29"/>
    <mergeCell ref="AC28:AD29"/>
    <mergeCell ref="AE28:AF29"/>
    <mergeCell ref="AH28:AV29"/>
    <mergeCell ref="C30:O31"/>
    <mergeCell ref="Y30:Z31"/>
    <mergeCell ref="AA30:AB31"/>
    <mergeCell ref="AC30:AD31"/>
    <mergeCell ref="AE30:AF31"/>
    <mergeCell ref="AH30:AV31"/>
    <mergeCell ref="P31:S33"/>
    <mergeCell ref="C32:O33"/>
    <mergeCell ref="Y32:Z35"/>
    <mergeCell ref="AA32:AB35"/>
    <mergeCell ref="AC32:AD35"/>
    <mergeCell ref="AE32:AF35"/>
    <mergeCell ref="AH32:AV33"/>
    <mergeCell ref="C34:O35"/>
    <mergeCell ref="C20:O21"/>
    <mergeCell ref="P20:S22"/>
    <mergeCell ref="T20:W27"/>
    <mergeCell ref="Y20:Z21"/>
    <mergeCell ref="AA20:AB21"/>
    <mergeCell ref="AC20:AD21"/>
    <mergeCell ref="AE20:AF21"/>
    <mergeCell ref="AH20:AV21"/>
    <mergeCell ref="AW20:AZ23"/>
    <mergeCell ref="C22:O23"/>
    <mergeCell ref="Y22:Z23"/>
    <mergeCell ref="AA22:AB23"/>
    <mergeCell ref="AC22:AD23"/>
    <mergeCell ref="AE22:AF23"/>
    <mergeCell ref="AH22:AV23"/>
    <mergeCell ref="P23:S25"/>
    <mergeCell ref="C24:O25"/>
    <mergeCell ref="Y24:Z27"/>
    <mergeCell ref="AA24:AB27"/>
    <mergeCell ref="AC24:AD27"/>
    <mergeCell ref="AE24:AF27"/>
    <mergeCell ref="AH24:AV25"/>
    <mergeCell ref="AW24:AZ27"/>
    <mergeCell ref="C26:O27"/>
    <mergeCell ref="Y12:Z13"/>
    <mergeCell ref="AA12:AB13"/>
    <mergeCell ref="AC12:AD13"/>
    <mergeCell ref="AE12:AF13"/>
    <mergeCell ref="AH12:AV13"/>
    <mergeCell ref="AW12:AZ15"/>
    <mergeCell ref="C14:O15"/>
    <mergeCell ref="Y14:Z15"/>
    <mergeCell ref="AA14:AB15"/>
    <mergeCell ref="AC14:AD15"/>
    <mergeCell ref="AE14:AF15"/>
    <mergeCell ref="AH14:AV15"/>
    <mergeCell ref="P15:S17"/>
    <mergeCell ref="C16:O17"/>
    <mergeCell ref="Y16:Z19"/>
    <mergeCell ref="AA16:AB19"/>
    <mergeCell ref="AC16:AD19"/>
    <mergeCell ref="AE16:AF19"/>
    <mergeCell ref="AH16:AV17"/>
    <mergeCell ref="AW16:AZ19"/>
    <mergeCell ref="C18:O19"/>
    <mergeCell ref="P18:S19"/>
    <mergeCell ref="AH18:AV19"/>
    <mergeCell ref="C12:O13"/>
    <mergeCell ref="P12:S14"/>
    <mergeCell ref="Y6:Z7"/>
    <mergeCell ref="AA6:AB7"/>
    <mergeCell ref="AC6:AD7"/>
    <mergeCell ref="AE6:AF7"/>
    <mergeCell ref="P7:S9"/>
    <mergeCell ref="C8:O9"/>
    <mergeCell ref="Y8:Z11"/>
    <mergeCell ref="AA8:AB11"/>
    <mergeCell ref="AC8:AD11"/>
    <mergeCell ref="AE8:AF11"/>
    <mergeCell ref="C10:O11"/>
    <mergeCell ref="P10:S11"/>
    <mergeCell ref="T12:W19"/>
    <mergeCell ref="AH4:AV5"/>
    <mergeCell ref="AW4:AZ7"/>
    <mergeCell ref="AH6:AV7"/>
    <mergeCell ref="AH8:AV9"/>
    <mergeCell ref="AW8:AZ11"/>
    <mergeCell ref="AH10:AV11"/>
    <mergeCell ref="AW28:AZ31"/>
    <mergeCell ref="AW32:AZ35"/>
    <mergeCell ref="AW36:AZ39"/>
    <mergeCell ref="AW40:AZ43"/>
    <mergeCell ref="AW44:AZ47"/>
    <mergeCell ref="AW48:AZ51"/>
    <mergeCell ref="AW52:AZ55"/>
    <mergeCell ref="AW56:AZ59"/>
    <mergeCell ref="C4:O5"/>
    <mergeCell ref="P4:S6"/>
    <mergeCell ref="T4:W11"/>
    <mergeCell ref="Y4:Z5"/>
    <mergeCell ref="AA4:AB5"/>
    <mergeCell ref="AC4:AD5"/>
    <mergeCell ref="AE4:AF5"/>
    <mergeCell ref="C6:O7"/>
  </mergeCells>
  <dataValidations count="6">
    <dataValidation type="list" allowBlank="1" showInputMessage="1" showErrorMessage="1" sqref="AW4:AZ59">
      <formula1>従業員マスター!$A$2:$A$16</formula1>
    </dataValidation>
    <dataValidation allowBlank="1" showInputMessage="1" showErrorMessage="1" sqref="AG40:AG43 P4:S6 AA4:AB5 AE4:AF5 AA12:AB13 AE12:AF13 AA36:AB37 AE36:AF37 AA20:AB21 AE20:AF21 T28:W35 P28:S30"/>
    <dataValidation type="list" allowBlank="1" showInputMessage="1" showErrorMessage="1" sqref="AG4:AG39 AG44:AG59 Y4:Z5 AC4:AD5 Y12:Z13 AC12:AD13 Y36:Z37 AC36:AD37 Y20:Z21 AC20:AD21 T4:W27 T36:W59 Y52:AF53 Y28:AF29 Y44:AF45">
      <formula1>従業員マスター!$A$1:$A$16</formula1>
    </dataValidation>
    <dataValidation type="list" allowBlank="1" showInputMessage="1" showErrorMessage="1" sqref="P31:S59 P7:S27">
      <formula1>"山本,松永,柴田,草場,漆谷,小林（優）,西,山岸,三善,片渕,矢橋,有馬,永嶋,中山,中野"</formula1>
    </dataValidation>
    <dataValidation type="list" allowBlank="1" showInputMessage="1" showErrorMessage="1" sqref="AC46:AD47 AA54:AB55 AE54:AF55 AE38:AF39">
      <formula1>従業員マスター!$A$17:$A$26</formula1>
    </dataValidation>
    <dataValidation type="list" allowBlank="1" showInputMessage="1" showErrorMessage="1" sqref="AE46:AF47 Y54:Z55 AC54:AD55 Y38:AD39 Y46:AB47 Y6:AF7 Y14:AF15 Y22:AF23 Y30:AF31">
      <formula1>従業員マスター!$A$17:$A$25</formula1>
    </dataValidation>
  </dataValidations>
  <pageMargins left="0.357638888888889" right="0" top="0.409027777777778" bottom="0.409027777777778" header="0.5" footer="0.5"/>
  <pageSetup paperSize="12" scale="120" fitToWidth="0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AZ108"/>
  <sheetViews>
    <sheetView zoomScale="90" zoomScaleNormal="90" topLeftCell="A18" workbookViewId="0">
      <selection activeCell="BE46" sqref="BE46"/>
    </sheetView>
  </sheetViews>
  <sheetFormatPr defaultColWidth="9" defaultRowHeight="13.5"/>
  <cols>
    <col min="1" max="1" width="4.75" customWidth="1"/>
    <col min="2" max="2" width="3.875" customWidth="1"/>
    <col min="3" max="23" width="2.125" customWidth="1"/>
    <col min="24" max="24" width="3" customWidth="1"/>
    <col min="25" max="32" width="5.875" customWidth="1"/>
    <col min="33" max="33" width="8.5" customWidth="1"/>
    <col min="34" max="52" width="1.875" customWidth="1"/>
    <col min="53" max="63" width="2.125" customWidth="1"/>
  </cols>
  <sheetData>
    <row r="2" ht="21.95" customHeight="1" spans="1:52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118"/>
      <c r="AM2" s="118"/>
      <c r="AN2" s="118"/>
      <c r="AO2" s="118"/>
      <c r="AP2" s="118"/>
      <c r="AQ2" s="118"/>
      <c r="AR2" s="118"/>
      <c r="AS2" s="100"/>
      <c r="AT2" s="100"/>
      <c r="AU2" s="100"/>
      <c r="AV2" s="100"/>
      <c r="AW2" s="100"/>
      <c r="AX2" s="100"/>
      <c r="AY2" s="100"/>
      <c r="AZ2" s="100"/>
    </row>
    <row r="3" ht="18" customHeight="1" spans="1:52">
      <c r="A3" s="4"/>
      <c r="B3" s="5"/>
      <c r="C3" s="6" t="s">
        <v>1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34"/>
      <c r="P3" s="6" t="s">
        <v>2</v>
      </c>
      <c r="Q3" s="7"/>
      <c r="R3" s="7"/>
      <c r="S3" s="34"/>
      <c r="T3" s="6" t="s">
        <v>3</v>
      </c>
      <c r="U3" s="7"/>
      <c r="V3" s="7"/>
      <c r="W3" s="34"/>
      <c r="X3" s="7"/>
      <c r="Y3" s="6" t="s">
        <v>4</v>
      </c>
      <c r="Z3" s="7"/>
      <c r="AA3" s="7"/>
      <c r="AB3" s="81"/>
      <c r="AC3" s="7" t="s">
        <v>5</v>
      </c>
      <c r="AD3" s="7"/>
      <c r="AE3" s="7"/>
      <c r="AF3" s="7"/>
      <c r="AG3" s="6" t="s">
        <v>6</v>
      </c>
      <c r="AH3" s="119" t="s">
        <v>7</v>
      </c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30"/>
      <c r="AW3" s="120" t="s">
        <v>8</v>
      </c>
      <c r="AX3" s="120"/>
      <c r="AY3" s="120"/>
      <c r="AZ3" s="131"/>
    </row>
    <row r="4" ht="9.95" customHeight="1" spans="1:52">
      <c r="A4" s="8">
        <v>28</v>
      </c>
      <c r="B4" s="9" t="s">
        <v>9</v>
      </c>
      <c r="C4" s="10" t="s">
        <v>10</v>
      </c>
      <c r="D4" s="10"/>
      <c r="E4" s="10"/>
      <c r="F4" s="10"/>
      <c r="G4" s="10"/>
      <c r="H4" s="10"/>
      <c r="I4" s="10"/>
      <c r="J4" s="10"/>
      <c r="K4" s="10"/>
      <c r="L4" s="10"/>
      <c r="M4" s="35"/>
      <c r="N4" s="35"/>
      <c r="O4" s="36"/>
      <c r="P4" s="183" t="s">
        <v>11</v>
      </c>
      <c r="Q4" s="183"/>
      <c r="R4" s="183"/>
      <c r="S4" s="186"/>
      <c r="T4" s="37"/>
      <c r="U4" s="57"/>
      <c r="V4" s="57"/>
      <c r="W4" s="58"/>
      <c r="X4" s="59" t="s">
        <v>12</v>
      </c>
      <c r="Y4" s="79"/>
      <c r="Z4" s="71"/>
      <c r="AA4" s="82"/>
      <c r="AB4" s="83"/>
      <c r="AC4" s="79"/>
      <c r="AD4" s="84"/>
      <c r="AE4" s="79"/>
      <c r="AF4" s="72"/>
      <c r="AG4" s="121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92"/>
      <c r="AW4" s="132"/>
      <c r="AX4" s="132"/>
      <c r="AY4" s="132"/>
      <c r="AZ4" s="133"/>
    </row>
    <row r="5" ht="9.95" customHeight="1" spans="1:52">
      <c r="A5" s="8"/>
      <c r="B5" s="9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38"/>
      <c r="P5" s="184"/>
      <c r="Q5" s="184"/>
      <c r="R5" s="184"/>
      <c r="S5" s="187"/>
      <c r="T5" s="61"/>
      <c r="U5" s="61"/>
      <c r="V5" s="61"/>
      <c r="W5" s="62"/>
      <c r="X5" s="63"/>
      <c r="Y5" s="85"/>
      <c r="Z5" s="85"/>
      <c r="AA5" s="86"/>
      <c r="AB5" s="87"/>
      <c r="AC5" s="85"/>
      <c r="AD5" s="88"/>
      <c r="AE5" s="85"/>
      <c r="AF5" s="89"/>
      <c r="AG5" s="122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92"/>
      <c r="AW5" s="132"/>
      <c r="AX5" s="132"/>
      <c r="AY5" s="132"/>
      <c r="AZ5" s="133"/>
    </row>
    <row r="6" ht="9.95" customHeight="1" spans="1:52">
      <c r="A6" s="8"/>
      <c r="B6" s="9"/>
      <c r="C6" s="12" t="s">
        <v>14</v>
      </c>
      <c r="D6" s="12"/>
      <c r="E6" s="12"/>
      <c r="F6" s="12"/>
      <c r="G6" s="12"/>
      <c r="H6" s="12"/>
      <c r="I6" s="12"/>
      <c r="J6" s="12"/>
      <c r="K6" s="12"/>
      <c r="L6" s="12"/>
      <c r="M6" s="11"/>
      <c r="N6" s="11"/>
      <c r="O6" s="38"/>
      <c r="P6" s="184"/>
      <c r="Q6" s="184"/>
      <c r="R6" s="184"/>
      <c r="S6" s="187"/>
      <c r="T6" s="61"/>
      <c r="U6" s="61"/>
      <c r="V6" s="61"/>
      <c r="W6" s="62"/>
      <c r="X6" s="64" t="s">
        <v>15</v>
      </c>
      <c r="Y6" s="90"/>
      <c r="Z6" s="73"/>
      <c r="AA6" s="91"/>
      <c r="AB6" s="92"/>
      <c r="AC6" s="90"/>
      <c r="AD6" s="73"/>
      <c r="AE6" s="73"/>
      <c r="AF6" s="74"/>
      <c r="AG6" s="122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92"/>
      <c r="AW6" s="132"/>
      <c r="AX6" s="132"/>
      <c r="AY6" s="132"/>
      <c r="AZ6" s="133"/>
    </row>
    <row r="7" ht="9.95" customHeight="1" spans="1:52">
      <c r="A7" s="8"/>
      <c r="B7" s="9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38"/>
      <c r="P7" s="39"/>
      <c r="Q7" s="39"/>
      <c r="R7" s="39"/>
      <c r="S7" s="60"/>
      <c r="T7" s="61"/>
      <c r="U7" s="61"/>
      <c r="V7" s="61"/>
      <c r="W7" s="62"/>
      <c r="X7" s="65"/>
      <c r="Y7" s="77"/>
      <c r="Z7" s="77"/>
      <c r="AA7" s="93"/>
      <c r="AB7" s="94"/>
      <c r="AC7" s="77"/>
      <c r="AD7" s="77"/>
      <c r="AE7" s="77"/>
      <c r="AF7" s="78"/>
      <c r="AG7" s="12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92"/>
      <c r="AW7" s="132"/>
      <c r="AX7" s="132"/>
      <c r="AY7" s="132"/>
      <c r="AZ7" s="133"/>
    </row>
    <row r="8" ht="9.95" customHeight="1" spans="1:52">
      <c r="A8" s="8"/>
      <c r="B8" s="9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40"/>
      <c r="P8" s="39"/>
      <c r="Q8" s="39"/>
      <c r="R8" s="39"/>
      <c r="S8" s="60"/>
      <c r="T8" s="61"/>
      <c r="U8" s="61"/>
      <c r="V8" s="61"/>
      <c r="W8" s="62"/>
      <c r="X8" s="66" t="s">
        <v>16</v>
      </c>
      <c r="Y8" s="95"/>
      <c r="Z8" s="95"/>
      <c r="AA8" s="96"/>
      <c r="AB8" s="97"/>
      <c r="AC8" s="95"/>
      <c r="AD8" s="98"/>
      <c r="AE8" s="95"/>
      <c r="AF8" s="99"/>
      <c r="AG8" s="124"/>
      <c r="AH8" s="125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92"/>
      <c r="AW8" s="132"/>
      <c r="AX8" s="132"/>
      <c r="AY8" s="132"/>
      <c r="AZ8" s="133"/>
    </row>
    <row r="9" ht="9.95" customHeight="1" spans="1:52">
      <c r="A9" s="8"/>
      <c r="B9" s="9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40"/>
      <c r="P9" s="39"/>
      <c r="Q9" s="39"/>
      <c r="R9" s="39"/>
      <c r="S9" s="60"/>
      <c r="T9" s="61"/>
      <c r="U9" s="61"/>
      <c r="V9" s="61"/>
      <c r="W9" s="62"/>
      <c r="X9" s="66"/>
      <c r="Y9" s="100"/>
      <c r="Z9" s="100"/>
      <c r="AA9" s="101"/>
      <c r="AB9" s="102"/>
      <c r="AC9" s="100"/>
      <c r="AD9" s="103"/>
      <c r="AE9" s="100"/>
      <c r="AF9" s="104"/>
      <c r="AG9" s="124"/>
      <c r="AH9" s="125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92"/>
      <c r="AW9" s="132"/>
      <c r="AX9" s="132"/>
      <c r="AY9" s="132"/>
      <c r="AZ9" s="133"/>
    </row>
    <row r="10" ht="9.95" customHeight="1" spans="1:52">
      <c r="A10" s="8"/>
      <c r="B10" s="9"/>
      <c r="C10" s="14" t="s">
        <v>17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41"/>
      <c r="P10" s="39"/>
      <c r="Q10" s="39"/>
      <c r="R10" s="39"/>
      <c r="S10" s="60"/>
      <c r="T10" s="61"/>
      <c r="U10" s="61"/>
      <c r="V10" s="61"/>
      <c r="W10" s="62"/>
      <c r="X10" s="66"/>
      <c r="Y10" s="100"/>
      <c r="Z10" s="100"/>
      <c r="AA10" s="101"/>
      <c r="AB10" s="102"/>
      <c r="AC10" s="100"/>
      <c r="AD10" s="103"/>
      <c r="AE10" s="100"/>
      <c r="AF10" s="104"/>
      <c r="AG10" s="124"/>
      <c r="AH10" s="125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92"/>
      <c r="AW10" s="132"/>
      <c r="AX10" s="132"/>
      <c r="AY10" s="132"/>
      <c r="AZ10" s="133"/>
    </row>
    <row r="11" ht="9.95" customHeight="1" spans="1:52">
      <c r="A11" s="15"/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42"/>
      <c r="P11" s="43"/>
      <c r="Q11" s="43"/>
      <c r="R11" s="43"/>
      <c r="S11" s="67"/>
      <c r="T11" s="68"/>
      <c r="U11" s="68"/>
      <c r="V11" s="68"/>
      <c r="W11" s="69"/>
      <c r="X11" s="70"/>
      <c r="Y11" s="105"/>
      <c r="Z11" s="105"/>
      <c r="AA11" s="106"/>
      <c r="AB11" s="107"/>
      <c r="AC11" s="105"/>
      <c r="AD11" s="108"/>
      <c r="AE11" s="105"/>
      <c r="AF11" s="109"/>
      <c r="AG11" s="126"/>
      <c r="AH11" s="12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94"/>
      <c r="AW11" s="134"/>
      <c r="AX11" s="134"/>
      <c r="AY11" s="134"/>
      <c r="AZ11" s="135"/>
    </row>
    <row r="12" ht="9.95" customHeight="1" spans="1:52">
      <c r="A12" s="8">
        <v>29</v>
      </c>
      <c r="B12" s="9" t="s">
        <v>18</v>
      </c>
      <c r="C12" s="19" t="s">
        <v>19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46"/>
      <c r="P12" s="170" t="s">
        <v>34</v>
      </c>
      <c r="Q12" s="39"/>
      <c r="R12" s="39"/>
      <c r="S12" s="60"/>
      <c r="T12" s="37"/>
      <c r="U12" s="71"/>
      <c r="V12" s="71"/>
      <c r="W12" s="72"/>
      <c r="X12" s="59" t="s">
        <v>12</v>
      </c>
      <c r="Y12" s="79"/>
      <c r="Z12" s="71"/>
      <c r="AA12" s="82"/>
      <c r="AB12" s="83"/>
      <c r="AC12" s="79"/>
      <c r="AD12" s="84"/>
      <c r="AE12" s="79"/>
      <c r="AF12" s="72"/>
      <c r="AG12" s="121"/>
      <c r="AH12" s="128" t="s">
        <v>20</v>
      </c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92"/>
      <c r="AW12" s="132"/>
      <c r="AX12" s="132"/>
      <c r="AY12" s="132"/>
      <c r="AZ12" s="133"/>
    </row>
    <row r="13" ht="9.95" customHeight="1" spans="1:52">
      <c r="A13" s="8"/>
      <c r="B13" s="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46"/>
      <c r="P13" s="39"/>
      <c r="Q13" s="39"/>
      <c r="R13" s="39"/>
      <c r="S13" s="60"/>
      <c r="T13" s="73"/>
      <c r="U13" s="73"/>
      <c r="V13" s="73"/>
      <c r="W13" s="74"/>
      <c r="X13" s="75"/>
      <c r="Y13" s="85"/>
      <c r="Z13" s="85"/>
      <c r="AA13" s="86"/>
      <c r="AB13" s="87"/>
      <c r="AC13" s="85"/>
      <c r="AD13" s="88"/>
      <c r="AE13" s="85"/>
      <c r="AF13" s="89"/>
      <c r="AG13" s="122"/>
      <c r="AH13" s="125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92"/>
      <c r="AW13" s="132"/>
      <c r="AX13" s="132"/>
      <c r="AY13" s="132"/>
      <c r="AZ13" s="133"/>
    </row>
    <row r="14" ht="9.95" customHeight="1" spans="1:52">
      <c r="A14" s="8"/>
      <c r="B14" s="9"/>
      <c r="C14" s="19" t="s">
        <v>21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46"/>
      <c r="P14" s="39"/>
      <c r="Q14" s="39"/>
      <c r="R14" s="39"/>
      <c r="S14" s="60"/>
      <c r="T14" s="73"/>
      <c r="U14" s="73"/>
      <c r="V14" s="73"/>
      <c r="W14" s="74"/>
      <c r="X14" s="76" t="s">
        <v>15</v>
      </c>
      <c r="Y14" s="90"/>
      <c r="Z14" s="73"/>
      <c r="AA14" s="91"/>
      <c r="AB14" s="92"/>
      <c r="AC14" s="90"/>
      <c r="AD14" s="73"/>
      <c r="AE14" s="73"/>
      <c r="AF14" s="74"/>
      <c r="AG14" s="122"/>
      <c r="AH14" s="125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92"/>
      <c r="AW14" s="132"/>
      <c r="AX14" s="132"/>
      <c r="AY14" s="132"/>
      <c r="AZ14" s="133"/>
    </row>
    <row r="15" ht="9.95" customHeight="1" spans="1:52">
      <c r="A15" s="8"/>
      <c r="B15" s="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46"/>
      <c r="P15" s="39"/>
      <c r="Q15" s="39"/>
      <c r="R15" s="39"/>
      <c r="S15" s="60"/>
      <c r="T15" s="73"/>
      <c r="U15" s="73"/>
      <c r="V15" s="73"/>
      <c r="W15" s="74"/>
      <c r="X15" s="65"/>
      <c r="Y15" s="77"/>
      <c r="Z15" s="77"/>
      <c r="AA15" s="93"/>
      <c r="AB15" s="94"/>
      <c r="AC15" s="77"/>
      <c r="AD15" s="77"/>
      <c r="AE15" s="77"/>
      <c r="AF15" s="78"/>
      <c r="AG15" s="123"/>
      <c r="AH15" s="125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92"/>
      <c r="AW15" s="132"/>
      <c r="AX15" s="132"/>
      <c r="AY15" s="132"/>
      <c r="AZ15" s="133"/>
    </row>
    <row r="16" ht="9.95" customHeight="1" spans="1:52">
      <c r="A16" s="8"/>
      <c r="B16" s="9"/>
      <c r="C16" s="180" t="s">
        <v>22</v>
      </c>
      <c r="D16" s="139"/>
      <c r="E16" s="139"/>
      <c r="F16" s="139"/>
      <c r="G16" s="139"/>
      <c r="H16" s="139"/>
      <c r="I16" s="139"/>
      <c r="J16" s="139"/>
      <c r="K16" s="139"/>
      <c r="L16" s="139"/>
      <c r="M16" s="19"/>
      <c r="N16" s="19"/>
      <c r="O16" s="46"/>
      <c r="P16" s="39"/>
      <c r="Q16" s="39"/>
      <c r="R16" s="39"/>
      <c r="S16" s="60"/>
      <c r="T16" s="73"/>
      <c r="U16" s="73"/>
      <c r="V16" s="73"/>
      <c r="W16" s="74"/>
      <c r="X16" s="66" t="s">
        <v>16</v>
      </c>
      <c r="Y16" s="95"/>
      <c r="Z16" s="95"/>
      <c r="AA16" s="110" t="s">
        <v>23</v>
      </c>
      <c r="AB16" s="97"/>
      <c r="AC16" s="111"/>
      <c r="AD16" s="98"/>
      <c r="AE16" s="95"/>
      <c r="AF16" s="99"/>
      <c r="AG16" s="124"/>
      <c r="AH16" s="125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92"/>
      <c r="AW16" s="132"/>
      <c r="AX16" s="132"/>
      <c r="AY16" s="132"/>
      <c r="AZ16" s="133"/>
    </row>
    <row r="17" ht="9.95" customHeight="1" spans="1:52">
      <c r="A17" s="8"/>
      <c r="B17" s="9"/>
      <c r="C17" s="32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46"/>
      <c r="P17" s="39"/>
      <c r="Q17" s="39"/>
      <c r="R17" s="39"/>
      <c r="S17" s="60"/>
      <c r="T17" s="73"/>
      <c r="U17" s="73"/>
      <c r="V17" s="73"/>
      <c r="W17" s="74"/>
      <c r="X17" s="66"/>
      <c r="Y17" s="100"/>
      <c r="Z17" s="100"/>
      <c r="AA17" s="101"/>
      <c r="AB17" s="102"/>
      <c r="AC17" s="100"/>
      <c r="AD17" s="103"/>
      <c r="AE17" s="100"/>
      <c r="AF17" s="104"/>
      <c r="AG17" s="124"/>
      <c r="AH17" s="125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92"/>
      <c r="AW17" s="132"/>
      <c r="AX17" s="132"/>
      <c r="AY17" s="132"/>
      <c r="AZ17" s="133"/>
    </row>
    <row r="18" ht="9.95" customHeight="1" spans="1:52">
      <c r="A18" s="8"/>
      <c r="B18" s="9"/>
      <c r="C18" s="138" t="s">
        <v>35</v>
      </c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41"/>
      <c r="P18" s="39"/>
      <c r="Q18" s="39"/>
      <c r="R18" s="39"/>
      <c r="S18" s="60"/>
      <c r="T18" s="73"/>
      <c r="U18" s="73"/>
      <c r="V18" s="73"/>
      <c r="W18" s="74"/>
      <c r="X18" s="66"/>
      <c r="Y18" s="100"/>
      <c r="Z18" s="100"/>
      <c r="AA18" s="101"/>
      <c r="AB18" s="102"/>
      <c r="AC18" s="100"/>
      <c r="AD18" s="103"/>
      <c r="AE18" s="100"/>
      <c r="AF18" s="104"/>
      <c r="AG18" s="124"/>
      <c r="AH18" s="128" t="s">
        <v>24</v>
      </c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92"/>
      <c r="AW18" s="132"/>
      <c r="AX18" s="132"/>
      <c r="AY18" s="132"/>
      <c r="AZ18" s="133"/>
    </row>
    <row r="19" ht="9.95" customHeight="1" spans="1:52">
      <c r="A19" s="15"/>
      <c r="B19" s="16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72"/>
      <c r="P19" s="43"/>
      <c r="Q19" s="43"/>
      <c r="R19" s="43"/>
      <c r="S19" s="67"/>
      <c r="T19" s="77"/>
      <c r="U19" s="77"/>
      <c r="V19" s="77"/>
      <c r="W19" s="78"/>
      <c r="X19" s="70"/>
      <c r="Y19" s="105"/>
      <c r="Z19" s="105"/>
      <c r="AA19" s="106"/>
      <c r="AB19" s="107"/>
      <c r="AC19" s="105"/>
      <c r="AD19" s="108"/>
      <c r="AE19" s="105"/>
      <c r="AF19" s="109"/>
      <c r="AG19" s="126"/>
      <c r="AH19" s="12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94"/>
      <c r="AW19" s="134"/>
      <c r="AX19" s="134"/>
      <c r="AY19" s="134"/>
      <c r="AZ19" s="135"/>
    </row>
    <row r="20" ht="9.95" customHeight="1" spans="1:52">
      <c r="A20" s="8">
        <v>30</v>
      </c>
      <c r="B20" s="9" t="s">
        <v>25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54"/>
      <c r="N20" s="54"/>
      <c r="O20" s="55"/>
      <c r="P20" s="37" t="s">
        <v>34</v>
      </c>
      <c r="Q20" s="37"/>
      <c r="R20" s="37"/>
      <c r="S20" s="56"/>
      <c r="T20" s="37"/>
      <c r="U20" s="71"/>
      <c r="V20" s="71"/>
      <c r="W20" s="72"/>
      <c r="X20" s="59" t="s">
        <v>12</v>
      </c>
      <c r="Y20" s="79"/>
      <c r="Z20" s="71"/>
      <c r="AA20" s="82"/>
      <c r="AB20" s="83"/>
      <c r="AC20" s="79"/>
      <c r="AD20" s="84"/>
      <c r="AE20" s="79"/>
      <c r="AF20" s="72"/>
      <c r="AG20" s="124"/>
      <c r="AH20" s="125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92"/>
      <c r="AW20" s="132"/>
      <c r="AX20" s="132"/>
      <c r="AY20" s="132"/>
      <c r="AZ20" s="133"/>
    </row>
    <row r="21" ht="9.95" customHeight="1" spans="1:52">
      <c r="A21" s="8"/>
      <c r="B21" s="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53"/>
      <c r="P21" s="39"/>
      <c r="Q21" s="39"/>
      <c r="R21" s="39"/>
      <c r="S21" s="60"/>
      <c r="T21" s="73"/>
      <c r="U21" s="73"/>
      <c r="V21" s="73"/>
      <c r="W21" s="74"/>
      <c r="X21" s="75"/>
      <c r="Y21" s="85"/>
      <c r="Z21" s="85"/>
      <c r="AA21" s="86"/>
      <c r="AB21" s="87"/>
      <c r="AC21" s="85"/>
      <c r="AD21" s="88"/>
      <c r="AE21" s="85"/>
      <c r="AF21" s="89"/>
      <c r="AG21" s="124"/>
      <c r="AH21" s="125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92"/>
      <c r="AW21" s="132"/>
      <c r="AX21" s="132"/>
      <c r="AY21" s="132"/>
      <c r="AZ21" s="133"/>
    </row>
    <row r="22" ht="9.95" customHeight="1" spans="1:52">
      <c r="A22" s="8"/>
      <c r="B22" s="9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8"/>
      <c r="N22" s="28"/>
      <c r="O22" s="49"/>
      <c r="P22" s="39"/>
      <c r="Q22" s="39"/>
      <c r="R22" s="39"/>
      <c r="S22" s="60"/>
      <c r="T22" s="73"/>
      <c r="U22" s="73"/>
      <c r="V22" s="73"/>
      <c r="W22" s="74"/>
      <c r="X22" s="76" t="s">
        <v>15</v>
      </c>
      <c r="Y22" s="90"/>
      <c r="Z22" s="73"/>
      <c r="AA22" s="91"/>
      <c r="AB22" s="92"/>
      <c r="AC22" s="90"/>
      <c r="AD22" s="73"/>
      <c r="AE22" s="73"/>
      <c r="AF22" s="74"/>
      <c r="AG22" s="124"/>
      <c r="AH22" s="125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92"/>
      <c r="AW22" s="132"/>
      <c r="AX22" s="132"/>
      <c r="AY22" s="132"/>
      <c r="AZ22" s="133"/>
    </row>
    <row r="23" ht="9.95" customHeight="1" spans="1:52">
      <c r="A23" s="8"/>
      <c r="B23" s="9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49"/>
      <c r="P23" s="39"/>
      <c r="Q23" s="39"/>
      <c r="R23" s="39"/>
      <c r="S23" s="60"/>
      <c r="T23" s="73"/>
      <c r="U23" s="73"/>
      <c r="V23" s="73"/>
      <c r="W23" s="74"/>
      <c r="X23" s="65"/>
      <c r="Y23" s="77"/>
      <c r="Z23" s="77"/>
      <c r="AA23" s="93"/>
      <c r="AB23" s="94"/>
      <c r="AC23" s="77"/>
      <c r="AD23" s="77"/>
      <c r="AE23" s="77"/>
      <c r="AF23" s="78"/>
      <c r="AG23" s="126"/>
      <c r="AH23" s="125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92"/>
      <c r="AW23" s="132"/>
      <c r="AX23" s="132"/>
      <c r="AY23" s="132"/>
      <c r="AZ23" s="133"/>
    </row>
    <row r="24" ht="9.95" customHeight="1" spans="1:52">
      <c r="A24" s="8"/>
      <c r="B24" s="9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8"/>
      <c r="N24" s="28"/>
      <c r="O24" s="49"/>
      <c r="P24" s="39"/>
      <c r="Q24" s="39"/>
      <c r="R24" s="39"/>
      <c r="S24" s="60"/>
      <c r="T24" s="73"/>
      <c r="U24" s="73"/>
      <c r="V24" s="73"/>
      <c r="W24" s="74"/>
      <c r="X24" s="66" t="s">
        <v>16</v>
      </c>
      <c r="Y24" s="95"/>
      <c r="Z24" s="95"/>
      <c r="AA24" s="112" t="s">
        <v>26</v>
      </c>
      <c r="AB24" s="97"/>
      <c r="AC24" s="113"/>
      <c r="AD24" s="98"/>
      <c r="AE24" s="95"/>
      <c r="AF24" s="99"/>
      <c r="AG24" s="124"/>
      <c r="AH24" s="125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92"/>
      <c r="AW24" s="132"/>
      <c r="AX24" s="132"/>
      <c r="AY24" s="132"/>
      <c r="AZ24" s="133"/>
    </row>
    <row r="25" ht="9.95" customHeight="1" spans="1:52">
      <c r="A25" s="8"/>
      <c r="B25" s="9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49"/>
      <c r="P25" s="39"/>
      <c r="Q25" s="39"/>
      <c r="R25" s="39"/>
      <c r="S25" s="60"/>
      <c r="T25" s="73"/>
      <c r="U25" s="73"/>
      <c r="V25" s="73"/>
      <c r="W25" s="74"/>
      <c r="X25" s="66"/>
      <c r="Y25" s="100"/>
      <c r="Z25" s="100"/>
      <c r="AA25" s="101"/>
      <c r="AB25" s="102"/>
      <c r="AC25" s="100"/>
      <c r="AD25" s="103"/>
      <c r="AE25" s="100"/>
      <c r="AF25" s="104"/>
      <c r="AG25" s="124"/>
      <c r="AH25" s="125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92"/>
      <c r="AW25" s="132"/>
      <c r="AX25" s="132"/>
      <c r="AY25" s="132"/>
      <c r="AZ25" s="133"/>
    </row>
    <row r="26" ht="9.95" customHeight="1" spans="1:52">
      <c r="A26" s="8"/>
      <c r="B26" s="9"/>
      <c r="C26" s="138" t="s">
        <v>35</v>
      </c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41"/>
      <c r="P26" s="39"/>
      <c r="Q26" s="39"/>
      <c r="R26" s="39"/>
      <c r="S26" s="60"/>
      <c r="T26" s="73"/>
      <c r="U26" s="73"/>
      <c r="V26" s="73"/>
      <c r="W26" s="74"/>
      <c r="X26" s="66"/>
      <c r="Y26" s="100"/>
      <c r="Z26" s="100"/>
      <c r="AA26" s="101"/>
      <c r="AB26" s="102"/>
      <c r="AC26" s="100"/>
      <c r="AD26" s="103"/>
      <c r="AE26" s="100"/>
      <c r="AF26" s="104"/>
      <c r="AG26" s="124"/>
      <c r="AH26" s="125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92"/>
      <c r="AW26" s="132"/>
      <c r="AX26" s="132"/>
      <c r="AY26" s="132"/>
      <c r="AZ26" s="133"/>
    </row>
    <row r="27" ht="9.95" customHeight="1" spans="1:52">
      <c r="A27" s="15"/>
      <c r="B27" s="16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72"/>
      <c r="P27" s="43"/>
      <c r="Q27" s="43"/>
      <c r="R27" s="43"/>
      <c r="S27" s="67"/>
      <c r="T27" s="77"/>
      <c r="U27" s="77"/>
      <c r="V27" s="77"/>
      <c r="W27" s="78"/>
      <c r="X27" s="70"/>
      <c r="Y27" s="105"/>
      <c r="Z27" s="105"/>
      <c r="AA27" s="106"/>
      <c r="AB27" s="107"/>
      <c r="AC27" s="105"/>
      <c r="AD27" s="108"/>
      <c r="AE27" s="105"/>
      <c r="AF27" s="109"/>
      <c r="AG27" s="126"/>
      <c r="AH27" s="12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94"/>
      <c r="AW27" s="134"/>
      <c r="AX27" s="134"/>
      <c r="AY27" s="134"/>
      <c r="AZ27" s="135"/>
    </row>
    <row r="28" ht="9.95" customHeight="1" spans="1:52">
      <c r="A28" s="8"/>
      <c r="B28" s="9" t="s">
        <v>27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82"/>
      <c r="N28" s="182"/>
      <c r="O28" s="185"/>
      <c r="P28" s="183" t="s">
        <v>11</v>
      </c>
      <c r="Q28" s="183"/>
      <c r="R28" s="183"/>
      <c r="S28" s="186"/>
      <c r="T28" s="37"/>
      <c r="U28" s="71"/>
      <c r="V28" s="71"/>
      <c r="W28" s="72"/>
      <c r="X28" s="59" t="s">
        <v>12</v>
      </c>
      <c r="Y28" s="79"/>
      <c r="Z28" s="71"/>
      <c r="AA28" s="82"/>
      <c r="AB28" s="83"/>
      <c r="AC28" s="79"/>
      <c r="AD28" s="84"/>
      <c r="AE28" s="71"/>
      <c r="AF28" s="72"/>
      <c r="AG28" s="124"/>
      <c r="AH28" s="125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92"/>
      <c r="AW28" s="132"/>
      <c r="AX28" s="132"/>
      <c r="AY28" s="132"/>
      <c r="AZ28" s="133"/>
    </row>
    <row r="29" ht="9.95" customHeight="1" spans="1:52">
      <c r="A29" s="8"/>
      <c r="B29" s="9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49"/>
      <c r="P29" s="184"/>
      <c r="Q29" s="184"/>
      <c r="R29" s="184"/>
      <c r="S29" s="187"/>
      <c r="T29" s="73"/>
      <c r="U29" s="73"/>
      <c r="V29" s="73"/>
      <c r="W29" s="74"/>
      <c r="X29" s="75"/>
      <c r="Y29" s="85"/>
      <c r="Z29" s="85"/>
      <c r="AA29" s="86"/>
      <c r="AB29" s="87"/>
      <c r="AC29" s="85"/>
      <c r="AD29" s="88"/>
      <c r="AE29" s="85"/>
      <c r="AF29" s="89"/>
      <c r="AG29" s="124"/>
      <c r="AH29" s="125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92"/>
      <c r="AW29" s="132"/>
      <c r="AX29" s="132"/>
      <c r="AY29" s="132"/>
      <c r="AZ29" s="133"/>
    </row>
    <row r="30" ht="9.95" customHeight="1" spans="1:52">
      <c r="A30" s="8"/>
      <c r="B30" s="9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8"/>
      <c r="N30" s="28"/>
      <c r="O30" s="49"/>
      <c r="P30" s="184"/>
      <c r="Q30" s="184"/>
      <c r="R30" s="184"/>
      <c r="S30" s="187"/>
      <c r="T30" s="73"/>
      <c r="U30" s="73"/>
      <c r="V30" s="73"/>
      <c r="W30" s="74"/>
      <c r="X30" s="76" t="s">
        <v>15</v>
      </c>
      <c r="Y30" s="90"/>
      <c r="Z30" s="73"/>
      <c r="AA30" s="91"/>
      <c r="AB30" s="92"/>
      <c r="AC30" s="90"/>
      <c r="AD30" s="73"/>
      <c r="AE30" s="73"/>
      <c r="AF30" s="74"/>
      <c r="AG30" s="124"/>
      <c r="AH30" s="125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92"/>
      <c r="AW30" s="132"/>
      <c r="AX30" s="132"/>
      <c r="AY30" s="132"/>
      <c r="AZ30" s="133"/>
    </row>
    <row r="31" ht="9.95" customHeight="1" spans="1:52">
      <c r="A31" s="8"/>
      <c r="B31" s="9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49"/>
      <c r="P31" s="39"/>
      <c r="Q31" s="39"/>
      <c r="R31" s="39"/>
      <c r="S31" s="60"/>
      <c r="T31" s="73"/>
      <c r="U31" s="73"/>
      <c r="V31" s="73"/>
      <c r="W31" s="74"/>
      <c r="X31" s="65"/>
      <c r="Y31" s="77"/>
      <c r="Z31" s="77"/>
      <c r="AA31" s="93"/>
      <c r="AB31" s="94"/>
      <c r="AC31" s="77"/>
      <c r="AD31" s="77"/>
      <c r="AE31" s="77"/>
      <c r="AF31" s="78"/>
      <c r="AG31" s="126"/>
      <c r="AH31" s="125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92"/>
      <c r="AW31" s="132"/>
      <c r="AX31" s="132"/>
      <c r="AY31" s="132"/>
      <c r="AZ31" s="133"/>
    </row>
    <row r="32" ht="9.95" customHeight="1" spans="1:52">
      <c r="A32" s="8"/>
      <c r="B32" s="9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8"/>
      <c r="N32" s="28"/>
      <c r="O32" s="49"/>
      <c r="P32" s="39"/>
      <c r="Q32" s="39"/>
      <c r="R32" s="39"/>
      <c r="S32" s="60"/>
      <c r="T32" s="73"/>
      <c r="U32" s="73"/>
      <c r="V32" s="73"/>
      <c r="W32" s="74"/>
      <c r="X32" s="66" t="s">
        <v>16</v>
      </c>
      <c r="Y32" s="95"/>
      <c r="Z32" s="95"/>
      <c r="AA32" s="110" t="s">
        <v>28</v>
      </c>
      <c r="AB32" s="97"/>
      <c r="AC32" s="95"/>
      <c r="AD32" s="98"/>
      <c r="AE32" s="95"/>
      <c r="AF32" s="99"/>
      <c r="AG32" s="124"/>
      <c r="AH32" s="125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92"/>
      <c r="AW32" s="132"/>
      <c r="AX32" s="132"/>
      <c r="AY32" s="132"/>
      <c r="AZ32" s="133"/>
    </row>
    <row r="33" ht="9.95" customHeight="1" spans="1:52">
      <c r="A33" s="8"/>
      <c r="B33" s="9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49"/>
      <c r="P33" s="39"/>
      <c r="Q33" s="39"/>
      <c r="R33" s="39"/>
      <c r="S33" s="60"/>
      <c r="T33" s="73"/>
      <c r="U33" s="73"/>
      <c r="V33" s="73"/>
      <c r="W33" s="74"/>
      <c r="X33" s="66"/>
      <c r="Y33" s="100"/>
      <c r="Z33" s="100"/>
      <c r="AA33" s="101"/>
      <c r="AB33" s="102"/>
      <c r="AC33" s="100"/>
      <c r="AD33" s="103"/>
      <c r="AE33" s="100"/>
      <c r="AF33" s="104"/>
      <c r="AG33" s="124"/>
      <c r="AH33" s="125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92"/>
      <c r="AW33" s="132"/>
      <c r="AX33" s="132"/>
      <c r="AY33" s="132"/>
      <c r="AZ33" s="133"/>
    </row>
    <row r="34" ht="9.95" customHeight="1" spans="1:52">
      <c r="A34" s="8"/>
      <c r="B34" s="9"/>
      <c r="C34" s="138" t="s">
        <v>35</v>
      </c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41"/>
      <c r="P34" s="39"/>
      <c r="Q34" s="39"/>
      <c r="R34" s="39"/>
      <c r="S34" s="60"/>
      <c r="T34" s="73"/>
      <c r="U34" s="73"/>
      <c r="V34" s="73"/>
      <c r="W34" s="74"/>
      <c r="X34" s="66"/>
      <c r="Y34" s="100"/>
      <c r="Z34" s="100"/>
      <c r="AA34" s="101"/>
      <c r="AB34" s="102"/>
      <c r="AC34" s="100"/>
      <c r="AD34" s="103"/>
      <c r="AE34" s="100"/>
      <c r="AF34" s="104"/>
      <c r="AG34" s="124"/>
      <c r="AH34" s="125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92"/>
      <c r="AW34" s="132"/>
      <c r="AX34" s="132"/>
      <c r="AY34" s="132"/>
      <c r="AZ34" s="133"/>
    </row>
    <row r="35" ht="9.95" customHeight="1" spans="1:52">
      <c r="A35" s="15"/>
      <c r="B35" s="16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72"/>
      <c r="P35" s="43"/>
      <c r="Q35" s="43"/>
      <c r="R35" s="43"/>
      <c r="S35" s="67"/>
      <c r="T35" s="77"/>
      <c r="U35" s="77"/>
      <c r="V35" s="77"/>
      <c r="W35" s="78"/>
      <c r="X35" s="70"/>
      <c r="Y35" s="105"/>
      <c r="Z35" s="105"/>
      <c r="AA35" s="106"/>
      <c r="AB35" s="107"/>
      <c r="AC35" s="105"/>
      <c r="AD35" s="108"/>
      <c r="AE35" s="105"/>
      <c r="AF35" s="109"/>
      <c r="AG35" s="126"/>
      <c r="AH35" s="12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94"/>
      <c r="AW35" s="134"/>
      <c r="AX35" s="134"/>
      <c r="AY35" s="134"/>
      <c r="AZ35" s="135"/>
    </row>
    <row r="36" ht="9.95" customHeight="1" spans="1:52">
      <c r="A36" s="8"/>
      <c r="B36" s="9" t="s">
        <v>29</v>
      </c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2"/>
      <c r="N36" s="182"/>
      <c r="O36" s="185"/>
      <c r="P36" s="37"/>
      <c r="Q36" s="37"/>
      <c r="R36" s="37"/>
      <c r="S36" s="56"/>
      <c r="T36" s="37"/>
      <c r="U36" s="71"/>
      <c r="V36" s="71"/>
      <c r="W36" s="72"/>
      <c r="X36" s="59" t="s">
        <v>12</v>
      </c>
      <c r="Y36" s="79"/>
      <c r="Z36" s="71"/>
      <c r="AA36" s="82"/>
      <c r="AB36" s="83"/>
      <c r="AC36" s="79"/>
      <c r="AD36" s="84"/>
      <c r="AE36" s="71"/>
      <c r="AF36" s="72"/>
      <c r="AG36" s="124"/>
      <c r="AH36" s="128" t="s">
        <v>20</v>
      </c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92"/>
      <c r="AW36" s="132"/>
      <c r="AX36" s="132"/>
      <c r="AY36" s="132"/>
      <c r="AZ36" s="133"/>
    </row>
    <row r="37" ht="9.95" customHeight="1" spans="1:52">
      <c r="A37" s="8"/>
      <c r="B37" s="9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49"/>
      <c r="P37" s="39"/>
      <c r="Q37" s="39"/>
      <c r="R37" s="39"/>
      <c r="S37" s="60"/>
      <c r="T37" s="73"/>
      <c r="U37" s="73"/>
      <c r="V37" s="73"/>
      <c r="W37" s="74"/>
      <c r="X37" s="75"/>
      <c r="Y37" s="85"/>
      <c r="Z37" s="85"/>
      <c r="AA37" s="86"/>
      <c r="AB37" s="87"/>
      <c r="AC37" s="85"/>
      <c r="AD37" s="88"/>
      <c r="AE37" s="85"/>
      <c r="AF37" s="89"/>
      <c r="AG37" s="124"/>
      <c r="AH37" s="125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92"/>
      <c r="AW37" s="132"/>
      <c r="AX37" s="132"/>
      <c r="AY37" s="132"/>
      <c r="AZ37" s="133"/>
    </row>
    <row r="38" ht="9.95" customHeight="1" spans="1:52">
      <c r="A38" s="8"/>
      <c r="B38" s="9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8"/>
      <c r="N38" s="28"/>
      <c r="O38" s="49"/>
      <c r="P38" s="39"/>
      <c r="Q38" s="39"/>
      <c r="R38" s="39"/>
      <c r="S38" s="60"/>
      <c r="T38" s="73"/>
      <c r="U38" s="73"/>
      <c r="V38" s="73"/>
      <c r="W38" s="74"/>
      <c r="X38" s="76" t="s">
        <v>15</v>
      </c>
      <c r="Y38" s="90"/>
      <c r="Z38" s="73"/>
      <c r="AA38" s="91"/>
      <c r="AB38" s="92"/>
      <c r="AC38" s="90"/>
      <c r="AD38" s="73"/>
      <c r="AE38" s="73"/>
      <c r="AF38" s="74"/>
      <c r="AG38" s="124"/>
      <c r="AH38" s="125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92"/>
      <c r="AW38" s="132"/>
      <c r="AX38" s="132"/>
      <c r="AY38" s="132"/>
      <c r="AZ38" s="133"/>
    </row>
    <row r="39" ht="9.95" customHeight="1" spans="1:52">
      <c r="A39" s="8"/>
      <c r="B39" s="9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49"/>
      <c r="P39" s="39"/>
      <c r="Q39" s="39"/>
      <c r="R39" s="39"/>
      <c r="S39" s="60"/>
      <c r="T39" s="73"/>
      <c r="U39" s="73"/>
      <c r="V39" s="73"/>
      <c r="W39" s="74"/>
      <c r="X39" s="65"/>
      <c r="Y39" s="77"/>
      <c r="Z39" s="77"/>
      <c r="AA39" s="93"/>
      <c r="AB39" s="94"/>
      <c r="AC39" s="77"/>
      <c r="AD39" s="77"/>
      <c r="AE39" s="77"/>
      <c r="AF39" s="78"/>
      <c r="AG39" s="126"/>
      <c r="AH39" s="125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92"/>
      <c r="AW39" s="132"/>
      <c r="AX39" s="132"/>
      <c r="AY39" s="132"/>
      <c r="AZ39" s="133"/>
    </row>
    <row r="40" ht="9.95" customHeight="1" spans="1:52">
      <c r="A40" s="8"/>
      <c r="B40" s="9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8"/>
      <c r="N40" s="28"/>
      <c r="O40" s="49"/>
      <c r="P40" s="39"/>
      <c r="Q40" s="39"/>
      <c r="R40" s="39"/>
      <c r="S40" s="60"/>
      <c r="T40" s="73"/>
      <c r="U40" s="73"/>
      <c r="V40" s="73"/>
      <c r="W40" s="74"/>
      <c r="X40" s="66" t="s">
        <v>16</v>
      </c>
      <c r="Y40" s="114"/>
      <c r="Z40" s="95"/>
      <c r="AA40" s="112"/>
      <c r="AB40" s="97"/>
      <c r="AC40" s="115"/>
      <c r="AD40" s="98"/>
      <c r="AE40" s="95"/>
      <c r="AF40" s="99"/>
      <c r="AG40" s="188"/>
      <c r="AH40" s="125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92"/>
      <c r="AW40" s="132"/>
      <c r="AX40" s="132"/>
      <c r="AY40" s="132"/>
      <c r="AZ40" s="133"/>
    </row>
    <row r="41" ht="9.95" customHeight="1" spans="1:52">
      <c r="A41" s="8"/>
      <c r="B41" s="9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49"/>
      <c r="P41" s="39"/>
      <c r="Q41" s="39"/>
      <c r="R41" s="39"/>
      <c r="S41" s="60"/>
      <c r="T41" s="73"/>
      <c r="U41" s="73"/>
      <c r="V41" s="73"/>
      <c r="W41" s="74"/>
      <c r="X41" s="66"/>
      <c r="Y41" s="100"/>
      <c r="Z41" s="100"/>
      <c r="AA41" s="101"/>
      <c r="AB41" s="102"/>
      <c r="AC41" s="100"/>
      <c r="AD41" s="103"/>
      <c r="AE41" s="100"/>
      <c r="AF41" s="104"/>
      <c r="AG41" s="124"/>
      <c r="AH41" s="125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92"/>
      <c r="AW41" s="132"/>
      <c r="AX41" s="132"/>
      <c r="AY41" s="132"/>
      <c r="AZ41" s="133"/>
    </row>
    <row r="42" ht="9.95" customHeight="1" spans="1:52">
      <c r="A42" s="8"/>
      <c r="B42" s="9"/>
      <c r="C42" s="138" t="s">
        <v>35</v>
      </c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41"/>
      <c r="P42" s="39"/>
      <c r="Q42" s="39"/>
      <c r="R42" s="39"/>
      <c r="S42" s="60"/>
      <c r="T42" s="73"/>
      <c r="U42" s="73"/>
      <c r="V42" s="73"/>
      <c r="W42" s="74"/>
      <c r="X42" s="66"/>
      <c r="Y42" s="100"/>
      <c r="Z42" s="100"/>
      <c r="AA42" s="101"/>
      <c r="AB42" s="102"/>
      <c r="AC42" s="100"/>
      <c r="AD42" s="103"/>
      <c r="AE42" s="100"/>
      <c r="AF42" s="104"/>
      <c r="AG42" s="124"/>
      <c r="AH42" s="128" t="s">
        <v>24</v>
      </c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92"/>
      <c r="AW42" s="132"/>
      <c r="AX42" s="132"/>
      <c r="AY42" s="132"/>
      <c r="AZ42" s="133"/>
    </row>
    <row r="43" ht="9.95" customHeight="1" spans="1:52">
      <c r="A43" s="15"/>
      <c r="B43" s="16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72"/>
      <c r="P43" s="43"/>
      <c r="Q43" s="43"/>
      <c r="R43" s="43"/>
      <c r="S43" s="67"/>
      <c r="T43" s="77"/>
      <c r="U43" s="77"/>
      <c r="V43" s="77"/>
      <c r="W43" s="78"/>
      <c r="X43" s="70"/>
      <c r="Y43" s="105"/>
      <c r="Z43" s="105"/>
      <c r="AA43" s="106"/>
      <c r="AB43" s="107"/>
      <c r="AC43" s="105"/>
      <c r="AD43" s="108"/>
      <c r="AE43" s="105"/>
      <c r="AF43" s="109"/>
      <c r="AG43" s="126"/>
      <c r="AH43" s="12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94"/>
      <c r="AW43" s="134"/>
      <c r="AX43" s="134"/>
      <c r="AY43" s="134"/>
      <c r="AZ43" s="135"/>
    </row>
    <row r="44" ht="9.95" customHeight="1" spans="1:52">
      <c r="A44" s="8"/>
      <c r="B44" s="9" t="s">
        <v>30</v>
      </c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5"/>
      <c r="P44" s="37" t="s">
        <v>34</v>
      </c>
      <c r="Q44" s="37"/>
      <c r="R44" s="37"/>
      <c r="S44" s="56"/>
      <c r="T44" s="37"/>
      <c r="U44" s="71"/>
      <c r="V44" s="71"/>
      <c r="W44" s="72"/>
      <c r="X44" s="80" t="s">
        <v>12</v>
      </c>
      <c r="Y44" s="79"/>
      <c r="Z44" s="71"/>
      <c r="AA44" s="82"/>
      <c r="AB44" s="83"/>
      <c r="AC44" s="79"/>
      <c r="AD44" s="84"/>
      <c r="AE44" s="71"/>
      <c r="AF44" s="72"/>
      <c r="AG44" s="124"/>
      <c r="AH44" s="125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92"/>
      <c r="AW44" s="132"/>
      <c r="AX44" s="132"/>
      <c r="AY44" s="132"/>
      <c r="AZ44" s="133"/>
    </row>
    <row r="45" ht="9.95" customHeight="1" spans="1:52">
      <c r="A45" s="8"/>
      <c r="B45" s="9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49"/>
      <c r="P45" s="39"/>
      <c r="Q45" s="39"/>
      <c r="R45" s="39"/>
      <c r="S45" s="60"/>
      <c r="T45" s="73"/>
      <c r="U45" s="73"/>
      <c r="V45" s="73"/>
      <c r="W45" s="74"/>
      <c r="X45" s="75"/>
      <c r="Y45" s="85"/>
      <c r="Z45" s="85"/>
      <c r="AA45" s="86"/>
      <c r="AB45" s="87"/>
      <c r="AC45" s="85"/>
      <c r="AD45" s="88"/>
      <c r="AE45" s="85"/>
      <c r="AF45" s="89"/>
      <c r="AG45" s="124"/>
      <c r="AH45" s="125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92"/>
      <c r="AW45" s="132"/>
      <c r="AX45" s="132"/>
      <c r="AY45" s="132"/>
      <c r="AZ45" s="133"/>
    </row>
    <row r="46" ht="9.95" customHeight="1" spans="1:52">
      <c r="A46" s="8"/>
      <c r="B46" s="9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49"/>
      <c r="P46" s="39"/>
      <c r="Q46" s="39"/>
      <c r="R46" s="39"/>
      <c r="S46" s="60"/>
      <c r="T46" s="73"/>
      <c r="U46" s="73"/>
      <c r="V46" s="73"/>
      <c r="W46" s="74"/>
      <c r="X46" s="76" t="s">
        <v>15</v>
      </c>
      <c r="Y46" s="90"/>
      <c r="Z46" s="73"/>
      <c r="AA46" s="91"/>
      <c r="AB46" s="92"/>
      <c r="AC46" s="90"/>
      <c r="AD46" s="73"/>
      <c r="AE46" s="73"/>
      <c r="AF46" s="74"/>
      <c r="AG46" s="124"/>
      <c r="AH46" s="125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92"/>
      <c r="AW46" s="132"/>
      <c r="AX46" s="132"/>
      <c r="AY46" s="132"/>
      <c r="AZ46" s="133"/>
    </row>
    <row r="47" ht="9.95" customHeight="1" spans="1:52">
      <c r="A47" s="8"/>
      <c r="B47" s="9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49"/>
      <c r="P47" s="39"/>
      <c r="Q47" s="39"/>
      <c r="R47" s="39"/>
      <c r="S47" s="60"/>
      <c r="T47" s="73"/>
      <c r="U47" s="73"/>
      <c r="V47" s="73"/>
      <c r="W47" s="74"/>
      <c r="X47" s="65"/>
      <c r="Y47" s="77"/>
      <c r="Z47" s="77"/>
      <c r="AA47" s="93"/>
      <c r="AB47" s="94"/>
      <c r="AC47" s="77"/>
      <c r="AD47" s="77"/>
      <c r="AE47" s="77"/>
      <c r="AF47" s="78"/>
      <c r="AG47" s="126"/>
      <c r="AH47" s="125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92"/>
      <c r="AW47" s="132"/>
      <c r="AX47" s="132"/>
      <c r="AY47" s="132"/>
      <c r="AZ47" s="133"/>
    </row>
    <row r="48" ht="9.95" customHeight="1" spans="1:52">
      <c r="A48" s="8"/>
      <c r="B48" s="9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49"/>
      <c r="P48" s="39"/>
      <c r="Q48" s="39"/>
      <c r="R48" s="39"/>
      <c r="S48" s="60"/>
      <c r="T48" s="73"/>
      <c r="U48" s="73"/>
      <c r="V48" s="73"/>
      <c r="W48" s="74"/>
      <c r="X48" s="66" t="s">
        <v>16</v>
      </c>
      <c r="Y48" s="116"/>
      <c r="Z48" s="95"/>
      <c r="AA48" s="110"/>
      <c r="AB48" s="97"/>
      <c r="AC48" s="115" t="s">
        <v>31</v>
      </c>
      <c r="AD48" s="98"/>
      <c r="AE48" s="95"/>
      <c r="AF48" s="99"/>
      <c r="AG48" s="124"/>
      <c r="AH48" s="125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92"/>
      <c r="AW48" s="132"/>
      <c r="AX48" s="132"/>
      <c r="AY48" s="132"/>
      <c r="AZ48" s="133"/>
    </row>
    <row r="49" ht="9.95" customHeight="1" spans="1:52">
      <c r="A49" s="8"/>
      <c r="B49" s="9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49"/>
      <c r="P49" s="39"/>
      <c r="Q49" s="39"/>
      <c r="R49" s="39"/>
      <c r="S49" s="60"/>
      <c r="T49" s="73"/>
      <c r="U49" s="73"/>
      <c r="V49" s="73"/>
      <c r="W49" s="74"/>
      <c r="X49" s="66"/>
      <c r="Y49" s="100"/>
      <c r="Z49" s="100"/>
      <c r="AA49" s="101"/>
      <c r="AB49" s="102"/>
      <c r="AC49" s="100"/>
      <c r="AD49" s="103"/>
      <c r="AE49" s="100"/>
      <c r="AF49" s="104"/>
      <c r="AG49" s="124"/>
      <c r="AH49" s="125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92"/>
      <c r="AW49" s="132"/>
      <c r="AX49" s="132"/>
      <c r="AY49" s="132"/>
      <c r="AZ49" s="133"/>
    </row>
    <row r="50" ht="9.95" customHeight="1" spans="1:52">
      <c r="A50" s="8"/>
      <c r="B50" s="9"/>
      <c r="C50" s="138" t="s">
        <v>35</v>
      </c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41"/>
      <c r="P50" s="39"/>
      <c r="Q50" s="39"/>
      <c r="R50" s="39"/>
      <c r="S50" s="60"/>
      <c r="T50" s="73"/>
      <c r="U50" s="73"/>
      <c r="V50" s="73"/>
      <c r="W50" s="74"/>
      <c r="X50" s="66"/>
      <c r="Y50" s="100"/>
      <c r="Z50" s="100"/>
      <c r="AA50" s="101"/>
      <c r="AB50" s="102"/>
      <c r="AC50" s="100"/>
      <c r="AD50" s="103"/>
      <c r="AE50" s="100"/>
      <c r="AF50" s="104"/>
      <c r="AG50" s="124"/>
      <c r="AH50" s="125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92"/>
      <c r="AW50" s="132"/>
      <c r="AX50" s="132"/>
      <c r="AY50" s="132"/>
      <c r="AZ50" s="133"/>
    </row>
    <row r="51" ht="9.95" customHeight="1" spans="1:52">
      <c r="A51" s="15"/>
      <c r="B51" s="16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72"/>
      <c r="P51" s="43"/>
      <c r="Q51" s="43"/>
      <c r="R51" s="43"/>
      <c r="S51" s="67"/>
      <c r="T51" s="77"/>
      <c r="U51" s="77"/>
      <c r="V51" s="77"/>
      <c r="W51" s="78"/>
      <c r="X51" s="70"/>
      <c r="Y51" s="105"/>
      <c r="Z51" s="105"/>
      <c r="AA51" s="106"/>
      <c r="AB51" s="107"/>
      <c r="AC51" s="105"/>
      <c r="AD51" s="108"/>
      <c r="AE51" s="105"/>
      <c r="AF51" s="109"/>
      <c r="AG51" s="126"/>
      <c r="AH51" s="12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94"/>
      <c r="AW51" s="134"/>
      <c r="AX51" s="134"/>
      <c r="AY51" s="134"/>
      <c r="AZ51" s="135"/>
    </row>
    <row r="52" ht="9.95" customHeight="1" spans="1:52">
      <c r="A52" s="8"/>
      <c r="B52" s="9" t="s">
        <v>32</v>
      </c>
      <c r="C52" s="31" t="s">
        <v>33</v>
      </c>
      <c r="D52" s="31"/>
      <c r="E52" s="31"/>
      <c r="F52" s="31"/>
      <c r="G52" s="31"/>
      <c r="H52" s="31"/>
      <c r="I52" s="31"/>
      <c r="J52" s="31"/>
      <c r="K52" s="31"/>
      <c r="L52" s="31"/>
      <c r="M52" s="54"/>
      <c r="N52" s="54"/>
      <c r="O52" s="55"/>
      <c r="P52" s="183" t="s">
        <v>11</v>
      </c>
      <c r="Q52" s="183"/>
      <c r="R52" s="183"/>
      <c r="S52" s="186"/>
      <c r="T52" s="79"/>
      <c r="U52" s="71"/>
      <c r="V52" s="71"/>
      <c r="W52" s="72"/>
      <c r="X52" s="59" t="s">
        <v>12</v>
      </c>
      <c r="Y52" s="79"/>
      <c r="Z52" s="71"/>
      <c r="AA52" s="82"/>
      <c r="AB52" s="83"/>
      <c r="AC52" s="79"/>
      <c r="AD52" s="84"/>
      <c r="AE52" s="71"/>
      <c r="AF52" s="72"/>
      <c r="AG52" s="146"/>
      <c r="AH52" s="125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92"/>
      <c r="AW52" s="132"/>
      <c r="AX52" s="132"/>
      <c r="AY52" s="132"/>
      <c r="AZ52" s="133"/>
    </row>
    <row r="53" ht="9.95" customHeight="1" spans="1:52">
      <c r="A53" s="8"/>
      <c r="B53" s="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53"/>
      <c r="P53" s="184"/>
      <c r="Q53" s="184"/>
      <c r="R53" s="184"/>
      <c r="S53" s="187"/>
      <c r="T53" s="73"/>
      <c r="U53" s="73"/>
      <c r="V53" s="73"/>
      <c r="W53" s="74"/>
      <c r="X53" s="75"/>
      <c r="Y53" s="85"/>
      <c r="Z53" s="85"/>
      <c r="AA53" s="86"/>
      <c r="AB53" s="87"/>
      <c r="AC53" s="85"/>
      <c r="AD53" s="88"/>
      <c r="AE53" s="85"/>
      <c r="AF53" s="89"/>
      <c r="AG53" s="124"/>
      <c r="AH53" s="125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92"/>
      <c r="AW53" s="132"/>
      <c r="AX53" s="132"/>
      <c r="AY53" s="132"/>
      <c r="AZ53" s="133"/>
    </row>
    <row r="54" ht="9.95" customHeight="1" spans="1:52">
      <c r="A54" s="8"/>
      <c r="B54" s="9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8"/>
      <c r="N54" s="28"/>
      <c r="O54" s="49"/>
      <c r="P54" s="184"/>
      <c r="Q54" s="184"/>
      <c r="R54" s="184"/>
      <c r="S54" s="187"/>
      <c r="T54" s="73"/>
      <c r="U54" s="73"/>
      <c r="V54" s="73"/>
      <c r="W54" s="74"/>
      <c r="X54" s="76" t="s">
        <v>15</v>
      </c>
      <c r="Y54" s="90"/>
      <c r="Z54" s="73"/>
      <c r="AA54" s="91"/>
      <c r="AB54" s="92"/>
      <c r="AC54" s="90"/>
      <c r="AD54" s="73"/>
      <c r="AE54" s="73"/>
      <c r="AF54" s="74"/>
      <c r="AG54" s="124"/>
      <c r="AH54" s="125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92"/>
      <c r="AW54" s="132"/>
      <c r="AX54" s="132"/>
      <c r="AY54" s="132"/>
      <c r="AZ54" s="133"/>
    </row>
    <row r="55" ht="9.95" customHeight="1" spans="1:52">
      <c r="A55" s="8"/>
      <c r="B55" s="9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49"/>
      <c r="P55" s="39"/>
      <c r="Q55" s="39"/>
      <c r="R55" s="39"/>
      <c r="S55" s="60"/>
      <c r="T55" s="73"/>
      <c r="U55" s="73"/>
      <c r="V55" s="73"/>
      <c r="W55" s="74"/>
      <c r="X55" s="65"/>
      <c r="Y55" s="77"/>
      <c r="Z55" s="77"/>
      <c r="AA55" s="93"/>
      <c r="AB55" s="94"/>
      <c r="AC55" s="77"/>
      <c r="AD55" s="77"/>
      <c r="AE55" s="77"/>
      <c r="AF55" s="78"/>
      <c r="AG55" s="124"/>
      <c r="AH55" s="125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92"/>
      <c r="AW55" s="132"/>
      <c r="AX55" s="132"/>
      <c r="AY55" s="132"/>
      <c r="AZ55" s="133"/>
    </row>
    <row r="56" ht="9.95" customHeight="1" spans="1:52">
      <c r="A56" s="8"/>
      <c r="B56" s="9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49"/>
      <c r="P56" s="39"/>
      <c r="Q56" s="39"/>
      <c r="R56" s="39"/>
      <c r="S56" s="60"/>
      <c r="T56" s="73"/>
      <c r="U56" s="73"/>
      <c r="V56" s="73"/>
      <c r="W56" s="74"/>
      <c r="X56" s="66" t="s">
        <v>16</v>
      </c>
      <c r="Y56" s="95"/>
      <c r="Z56" s="95"/>
      <c r="AA56" s="96"/>
      <c r="AB56" s="97"/>
      <c r="AC56" s="117"/>
      <c r="AD56" s="98"/>
      <c r="AE56" s="95"/>
      <c r="AF56" s="99"/>
      <c r="AG56" s="121"/>
      <c r="AH56" s="125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92"/>
      <c r="AW56" s="132"/>
      <c r="AX56" s="132"/>
      <c r="AY56" s="132"/>
      <c r="AZ56" s="133"/>
    </row>
    <row r="57" ht="9.95" customHeight="1" spans="1:52">
      <c r="A57" s="8"/>
      <c r="B57" s="9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49"/>
      <c r="P57" s="39"/>
      <c r="Q57" s="39"/>
      <c r="R57" s="39"/>
      <c r="S57" s="60"/>
      <c r="T57" s="73"/>
      <c r="U57" s="73"/>
      <c r="V57" s="73"/>
      <c r="W57" s="74"/>
      <c r="X57" s="66"/>
      <c r="Y57" s="100"/>
      <c r="Z57" s="100"/>
      <c r="AA57" s="101"/>
      <c r="AB57" s="102"/>
      <c r="AC57" s="100"/>
      <c r="AD57" s="103"/>
      <c r="AE57" s="100"/>
      <c r="AF57" s="104"/>
      <c r="AG57" s="122"/>
      <c r="AH57" s="125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92"/>
      <c r="AW57" s="132"/>
      <c r="AX57" s="132"/>
      <c r="AY57" s="132"/>
      <c r="AZ57" s="133"/>
    </row>
    <row r="58" ht="9.95" customHeight="1" spans="1:52">
      <c r="A58" s="8"/>
      <c r="B58" s="9"/>
      <c r="C58" s="138" t="s">
        <v>35</v>
      </c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41"/>
      <c r="P58" s="39"/>
      <c r="Q58" s="39"/>
      <c r="R58" s="39"/>
      <c r="S58" s="60"/>
      <c r="T58" s="73"/>
      <c r="U58" s="73"/>
      <c r="V58" s="73"/>
      <c r="W58" s="74"/>
      <c r="X58" s="66"/>
      <c r="Y58" s="100"/>
      <c r="Z58" s="100"/>
      <c r="AA58" s="101"/>
      <c r="AB58" s="102"/>
      <c r="AC58" s="100"/>
      <c r="AD58" s="103"/>
      <c r="AE58" s="100"/>
      <c r="AF58" s="104"/>
      <c r="AG58" s="122"/>
      <c r="AH58" s="125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92"/>
      <c r="AW58" s="132"/>
      <c r="AX58" s="132"/>
      <c r="AY58" s="132"/>
      <c r="AZ58" s="133"/>
    </row>
    <row r="59" ht="9.95" customHeight="1" spans="1:52">
      <c r="A59" s="15"/>
      <c r="B59" s="16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72"/>
      <c r="P59" s="43"/>
      <c r="Q59" s="43"/>
      <c r="R59" s="43"/>
      <c r="S59" s="67"/>
      <c r="T59" s="77"/>
      <c r="U59" s="77"/>
      <c r="V59" s="77"/>
      <c r="W59" s="78"/>
      <c r="X59" s="70"/>
      <c r="Y59" s="105"/>
      <c r="Z59" s="105"/>
      <c r="AA59" s="106"/>
      <c r="AB59" s="107"/>
      <c r="AC59" s="105"/>
      <c r="AD59" s="108"/>
      <c r="AE59" s="105"/>
      <c r="AF59" s="109"/>
      <c r="AG59" s="123"/>
      <c r="AH59" s="12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94"/>
      <c r="AW59" s="134"/>
      <c r="AX59" s="134"/>
      <c r="AY59" s="134"/>
      <c r="AZ59" s="135"/>
    </row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</sheetData>
  <mergeCells count="239">
    <mergeCell ref="A2:AK2"/>
    <mergeCell ref="C3:O3"/>
    <mergeCell ref="P3:S3"/>
    <mergeCell ref="T3:W3"/>
    <mergeCell ref="Y3:AB3"/>
    <mergeCell ref="AC3:AF3"/>
    <mergeCell ref="AH3:AV3"/>
    <mergeCell ref="AW3:AZ3"/>
    <mergeCell ref="A4:A11"/>
    <mergeCell ref="A12:A19"/>
    <mergeCell ref="A20:A27"/>
    <mergeCell ref="A28:A35"/>
    <mergeCell ref="A36:A43"/>
    <mergeCell ref="A44:A51"/>
    <mergeCell ref="A52:A59"/>
    <mergeCell ref="B4:B11"/>
    <mergeCell ref="B12:B19"/>
    <mergeCell ref="B20:B27"/>
    <mergeCell ref="B28:B35"/>
    <mergeCell ref="B36:B43"/>
    <mergeCell ref="B44:B51"/>
    <mergeCell ref="B52:B59"/>
    <mergeCell ref="X4:X5"/>
    <mergeCell ref="X6:X7"/>
    <mergeCell ref="X8:X11"/>
    <mergeCell ref="X12:X13"/>
    <mergeCell ref="X14:X15"/>
    <mergeCell ref="X16:X19"/>
    <mergeCell ref="X20:X21"/>
    <mergeCell ref="X22:X23"/>
    <mergeCell ref="X24:X27"/>
    <mergeCell ref="X28:X29"/>
    <mergeCell ref="X30:X31"/>
    <mergeCell ref="X32:X35"/>
    <mergeCell ref="X36:X37"/>
    <mergeCell ref="X38:X39"/>
    <mergeCell ref="X40:X43"/>
    <mergeCell ref="X44:X45"/>
    <mergeCell ref="X46:X47"/>
    <mergeCell ref="X48:X51"/>
    <mergeCell ref="X52:X53"/>
    <mergeCell ref="X54:X55"/>
    <mergeCell ref="X56:X59"/>
    <mergeCell ref="AG4:AG7"/>
    <mergeCell ref="AG8:AG11"/>
    <mergeCell ref="AG12:AG15"/>
    <mergeCell ref="AG16:AG19"/>
    <mergeCell ref="AG20:AG23"/>
    <mergeCell ref="AG24:AG27"/>
    <mergeCell ref="AG28:AG31"/>
    <mergeCell ref="AG32:AG35"/>
    <mergeCell ref="AG36:AG39"/>
    <mergeCell ref="AG40:AG43"/>
    <mergeCell ref="AG44:AG47"/>
    <mergeCell ref="AG48:AG51"/>
    <mergeCell ref="AG52:AG55"/>
    <mergeCell ref="AG56:AG59"/>
    <mergeCell ref="AW12:AZ15"/>
    <mergeCell ref="AW16:AZ19"/>
    <mergeCell ref="AH48:AV49"/>
    <mergeCell ref="AW28:AZ31"/>
    <mergeCell ref="AW32:AZ35"/>
    <mergeCell ref="AH22:AV23"/>
    <mergeCell ref="AH26:AV27"/>
    <mergeCell ref="AH30:AV31"/>
    <mergeCell ref="AH32:AV33"/>
    <mergeCell ref="AH40:AV41"/>
    <mergeCell ref="AH16:AV17"/>
    <mergeCell ref="AW40:AZ43"/>
    <mergeCell ref="AH24:AV25"/>
    <mergeCell ref="AW44:AZ47"/>
    <mergeCell ref="AW48:AZ51"/>
    <mergeCell ref="AH38:AV39"/>
    <mergeCell ref="AH20:AV21"/>
    <mergeCell ref="AW20:AZ23"/>
    <mergeCell ref="AW24:AZ27"/>
    <mergeCell ref="Y20:Z21"/>
    <mergeCell ref="AA20:AB21"/>
    <mergeCell ref="AC20:AD21"/>
    <mergeCell ref="AE20:AF21"/>
    <mergeCell ref="C28:O29"/>
    <mergeCell ref="P28:S30"/>
    <mergeCell ref="C22:O23"/>
    <mergeCell ref="Y22:Z23"/>
    <mergeCell ref="AA22:AB23"/>
    <mergeCell ref="AC22:AD23"/>
    <mergeCell ref="AE22:AF23"/>
    <mergeCell ref="T28:W35"/>
    <mergeCell ref="Y28:Z29"/>
    <mergeCell ref="AA28:AB29"/>
    <mergeCell ref="AC28:AD29"/>
    <mergeCell ref="AE28:AF29"/>
    <mergeCell ref="C24:O25"/>
    <mergeCell ref="Y24:Z27"/>
    <mergeCell ref="AA24:AB27"/>
    <mergeCell ref="AC24:AD27"/>
    <mergeCell ref="AE24:AF27"/>
    <mergeCell ref="Y32:Z35"/>
    <mergeCell ref="AA32:AB35"/>
    <mergeCell ref="AC32:AD35"/>
    <mergeCell ref="AE32:AF35"/>
    <mergeCell ref="AH12:AV13"/>
    <mergeCell ref="Y8:Z11"/>
    <mergeCell ref="AA8:AB11"/>
    <mergeCell ref="AC8:AD11"/>
    <mergeCell ref="AE8:AF11"/>
    <mergeCell ref="C10:O11"/>
    <mergeCell ref="P10:S11"/>
    <mergeCell ref="P12:S14"/>
    <mergeCell ref="T12:W19"/>
    <mergeCell ref="Y12:Z13"/>
    <mergeCell ref="AA12:AB13"/>
    <mergeCell ref="AC12:AD13"/>
    <mergeCell ref="AE12:AF13"/>
    <mergeCell ref="T4:W11"/>
    <mergeCell ref="Y14:Z15"/>
    <mergeCell ref="AA14:AB15"/>
    <mergeCell ref="AC14:AD15"/>
    <mergeCell ref="AE14:AF15"/>
    <mergeCell ref="AH4:AV5"/>
    <mergeCell ref="AH6:AV7"/>
    <mergeCell ref="AH8:AV9"/>
    <mergeCell ref="AH10:AV11"/>
    <mergeCell ref="C16:O17"/>
    <mergeCell ref="Y16:Z19"/>
    <mergeCell ref="AA16:AB19"/>
    <mergeCell ref="AC16:AD19"/>
    <mergeCell ref="AE16:AF19"/>
    <mergeCell ref="C14:O15"/>
    <mergeCell ref="P34:S35"/>
    <mergeCell ref="AH34:AV35"/>
    <mergeCell ref="AH28:AV29"/>
    <mergeCell ref="P23:S25"/>
    <mergeCell ref="C18:O19"/>
    <mergeCell ref="P18:S19"/>
    <mergeCell ref="AH18:AV19"/>
    <mergeCell ref="AH14:AV15"/>
    <mergeCell ref="P15:S17"/>
    <mergeCell ref="C26:O27"/>
    <mergeCell ref="P26:S27"/>
    <mergeCell ref="C30:O31"/>
    <mergeCell ref="Y30:Z31"/>
    <mergeCell ref="AA30:AB31"/>
    <mergeCell ref="AC30:AD31"/>
    <mergeCell ref="AE30:AF31"/>
    <mergeCell ref="P31:S33"/>
    <mergeCell ref="C32:O33"/>
    <mergeCell ref="C20:O21"/>
    <mergeCell ref="P20:S22"/>
    <mergeCell ref="AH42:AV43"/>
    <mergeCell ref="T36:W43"/>
    <mergeCell ref="Y36:Z37"/>
    <mergeCell ref="AA36:AB37"/>
    <mergeCell ref="AC36:AD37"/>
    <mergeCell ref="AE36:AF37"/>
    <mergeCell ref="AH36:AV37"/>
    <mergeCell ref="AW36:AZ39"/>
    <mergeCell ref="P42:S43"/>
    <mergeCell ref="P36:S38"/>
    <mergeCell ref="Y38:Z39"/>
    <mergeCell ref="AA38:AB39"/>
    <mergeCell ref="AC38:AD39"/>
    <mergeCell ref="AE38:AF39"/>
    <mergeCell ref="P39:S41"/>
    <mergeCell ref="Y40:Z43"/>
    <mergeCell ref="AA40:AB43"/>
    <mergeCell ref="AC40:AD43"/>
    <mergeCell ref="AE40:AF43"/>
    <mergeCell ref="AH44:AV45"/>
    <mergeCell ref="P50:S51"/>
    <mergeCell ref="AH50:AV51"/>
    <mergeCell ref="C46:O47"/>
    <mergeCell ref="Y46:Z47"/>
    <mergeCell ref="AA46:AB47"/>
    <mergeCell ref="AC46:AD47"/>
    <mergeCell ref="AE46:AF47"/>
    <mergeCell ref="AH46:AV47"/>
    <mergeCell ref="Y48:Z51"/>
    <mergeCell ref="AA48:AB51"/>
    <mergeCell ref="AC48:AD51"/>
    <mergeCell ref="AE48:AF51"/>
    <mergeCell ref="Y52:Z53"/>
    <mergeCell ref="AA52:AB53"/>
    <mergeCell ref="AC52:AD53"/>
    <mergeCell ref="AE52:AF53"/>
    <mergeCell ref="T52:W59"/>
    <mergeCell ref="C44:O45"/>
    <mergeCell ref="P44:S46"/>
    <mergeCell ref="T44:W51"/>
    <mergeCell ref="Y44:Z45"/>
    <mergeCell ref="AA44:AB45"/>
    <mergeCell ref="AC44:AD45"/>
    <mergeCell ref="AE44:AF45"/>
    <mergeCell ref="P47:S49"/>
    <mergeCell ref="C48:O49"/>
    <mergeCell ref="C50:O51"/>
    <mergeCell ref="Y6:Z7"/>
    <mergeCell ref="AA6:AB7"/>
    <mergeCell ref="AC6:AD7"/>
    <mergeCell ref="AE6:AF7"/>
    <mergeCell ref="P4:S6"/>
    <mergeCell ref="AW52:AZ55"/>
    <mergeCell ref="C54:O55"/>
    <mergeCell ref="Y54:Z55"/>
    <mergeCell ref="AA54:AB55"/>
    <mergeCell ref="AC54:AD55"/>
    <mergeCell ref="AE54:AF55"/>
    <mergeCell ref="AH54:AV55"/>
    <mergeCell ref="P55:S57"/>
    <mergeCell ref="C56:O57"/>
    <mergeCell ref="Y56:Z59"/>
    <mergeCell ref="AA56:AB59"/>
    <mergeCell ref="AC56:AD59"/>
    <mergeCell ref="AE56:AF59"/>
    <mergeCell ref="AH56:AV57"/>
    <mergeCell ref="AW56:AZ59"/>
    <mergeCell ref="C58:O59"/>
    <mergeCell ref="P58:S59"/>
    <mergeCell ref="AH58:AV59"/>
    <mergeCell ref="AH52:AV53"/>
    <mergeCell ref="C42:O43"/>
    <mergeCell ref="C36:O37"/>
    <mergeCell ref="C38:O39"/>
    <mergeCell ref="C40:O41"/>
    <mergeCell ref="C52:O53"/>
    <mergeCell ref="P52:S54"/>
    <mergeCell ref="C12:O13"/>
    <mergeCell ref="C34:O35"/>
    <mergeCell ref="T20:W27"/>
    <mergeCell ref="AW4:AZ7"/>
    <mergeCell ref="AW8:AZ11"/>
    <mergeCell ref="Y4:Z5"/>
    <mergeCell ref="AA4:AB5"/>
    <mergeCell ref="AC4:AD5"/>
    <mergeCell ref="AE4:AF5"/>
    <mergeCell ref="C6:O7"/>
    <mergeCell ref="C8:O9"/>
    <mergeCell ref="C4:O5"/>
    <mergeCell ref="P7:S9"/>
  </mergeCells>
  <dataValidations count="6">
    <dataValidation type="list" allowBlank="1" showInputMessage="1" showErrorMessage="1" sqref="AW4:AZ59">
      <formula1>従業員マスター!$A$2:$A$16</formula1>
    </dataValidation>
    <dataValidation allowBlank="1" showInputMessage="1" showErrorMessage="1" sqref="AG40:AG43 P28:S30 AA4:AB5 AE4:AF5 AA12:AB13 AE12:AF13 AA36:AB37 AE36:AF37 AA20:AB21 AE20:AF21 P52:S54 P4:S6"/>
    <dataValidation type="list" allowBlank="1" showInputMessage="1" showErrorMessage="1" sqref="AG4:AG39 AG44:AG59 Y4:Z5 AC4:AD5 AC12:AD13 Y36:Z37 AC36:AD37 Y20:Z21 AC20:AD21 Y44:AF45 T4:W59 Y52:AF53 Y28:AF29">
      <formula1>従業員マスター!$A$1:$A$16</formula1>
    </dataValidation>
    <dataValidation type="list" allowBlank="1" showInputMessage="1" showErrorMessage="1" sqref="P15:S27 P55:S59 P31:S35 P39:S51 P7:S11">
      <formula1>"山本,松永,柴田,草場,漆谷,小林（優）,西,山岸,三善,片渕,矢橋,有馬,永嶋,中山,中野"</formula1>
    </dataValidation>
    <dataValidation type="list" allowBlank="1" showInputMessage="1" showErrorMessage="1" sqref="AC46:AD47 AA54:AB55 AE54:AF55 AE38:AF39">
      <formula1>従業員マスター!$A$17:$A$26</formula1>
    </dataValidation>
    <dataValidation type="list" allowBlank="1" showInputMessage="1" showErrorMessage="1" sqref="AE46:AF47 Y54:Z55 AC54:AD55 Y38:AD39 Y46:AB47 Y6:AF7 Y14:AF15 Y22:AF23 Y30:AF31">
      <formula1>従業員マスター!$A$17:$A$25</formula1>
    </dataValidation>
  </dataValidations>
  <pageMargins left="0.357638888888889" right="0" top="0.409027777777778" bottom="0.409027777777778" header="0.5" footer="0.5"/>
  <pageSetup paperSize="12" scale="120" fitToWidth="0" orientation="landscape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AZ108"/>
  <sheetViews>
    <sheetView zoomScale="90" zoomScaleNormal="90" topLeftCell="A17" workbookViewId="0">
      <selection activeCell="A60" sqref="A60"/>
    </sheetView>
  </sheetViews>
  <sheetFormatPr defaultColWidth="9" defaultRowHeight="13.5"/>
  <cols>
    <col min="1" max="1" width="4.875" customWidth="1"/>
    <col min="2" max="2" width="3.875" customWidth="1"/>
    <col min="3" max="23" width="2.125" customWidth="1"/>
    <col min="24" max="24" width="3" customWidth="1"/>
    <col min="25" max="32" width="5.875" customWidth="1"/>
    <col min="33" max="33" width="8.5" customWidth="1"/>
    <col min="34" max="52" width="1.875" customWidth="1"/>
    <col min="53" max="63" width="2.125" customWidth="1"/>
  </cols>
  <sheetData>
    <row r="2" ht="21.95" customHeight="1" spans="1:52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118"/>
      <c r="AM2" s="118"/>
      <c r="AN2" s="118"/>
      <c r="AO2" s="118"/>
      <c r="AP2" s="118"/>
      <c r="AQ2" s="118"/>
      <c r="AR2" s="118"/>
      <c r="AS2" s="100"/>
      <c r="AT2" s="100"/>
      <c r="AU2" s="100"/>
      <c r="AV2" s="100"/>
      <c r="AW2" s="100"/>
      <c r="AX2" s="100"/>
      <c r="AY2" s="100"/>
      <c r="AZ2" s="100"/>
    </row>
    <row r="3" ht="18" customHeight="1" spans="1:52">
      <c r="A3" s="4"/>
      <c r="B3" s="5"/>
      <c r="C3" s="6" t="s">
        <v>1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34"/>
      <c r="P3" s="6" t="s">
        <v>2</v>
      </c>
      <c r="Q3" s="7"/>
      <c r="R3" s="7"/>
      <c r="S3" s="34"/>
      <c r="T3" s="6" t="s">
        <v>3</v>
      </c>
      <c r="U3" s="7"/>
      <c r="V3" s="7"/>
      <c r="W3" s="34"/>
      <c r="X3" s="7"/>
      <c r="Y3" s="174" t="s">
        <v>36</v>
      </c>
      <c r="Z3" s="175"/>
      <c r="AA3" s="175"/>
      <c r="AB3" s="176"/>
      <c r="AC3" s="175" t="s">
        <v>37</v>
      </c>
      <c r="AD3" s="175"/>
      <c r="AE3" s="175"/>
      <c r="AF3" s="175"/>
      <c r="AG3" s="6" t="s">
        <v>6</v>
      </c>
      <c r="AH3" s="177" t="s">
        <v>7</v>
      </c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9"/>
      <c r="AW3" s="120" t="s">
        <v>8</v>
      </c>
      <c r="AX3" s="120"/>
      <c r="AY3" s="120"/>
      <c r="AZ3" s="131"/>
    </row>
    <row r="4" ht="9.95" customHeight="1" spans="1:52">
      <c r="A4" s="8">
        <v>21</v>
      </c>
      <c r="B4" s="9" t="s">
        <v>9</v>
      </c>
      <c r="C4" s="10" t="s">
        <v>10</v>
      </c>
      <c r="D4" s="10"/>
      <c r="E4" s="10"/>
      <c r="F4" s="10"/>
      <c r="G4" s="10"/>
      <c r="H4" s="10"/>
      <c r="I4" s="10"/>
      <c r="J4" s="10"/>
      <c r="K4" s="10"/>
      <c r="L4" s="10"/>
      <c r="M4" s="35"/>
      <c r="N4" s="35"/>
      <c r="O4" s="36"/>
      <c r="P4" s="37"/>
      <c r="Q4" s="37"/>
      <c r="R4" s="37"/>
      <c r="S4" s="56"/>
      <c r="T4" s="37"/>
      <c r="U4" s="57"/>
      <c r="V4" s="57"/>
      <c r="W4" s="58"/>
      <c r="X4" s="59" t="s">
        <v>12</v>
      </c>
      <c r="Y4" s="79"/>
      <c r="Z4" s="71"/>
      <c r="AA4" s="82"/>
      <c r="AB4" s="83"/>
      <c r="AC4" s="79"/>
      <c r="AD4" s="84"/>
      <c r="AE4" s="82"/>
      <c r="AF4" s="72"/>
      <c r="AG4" s="121"/>
      <c r="AH4" s="125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92"/>
      <c r="AW4" s="132"/>
      <c r="AX4" s="132"/>
      <c r="AY4" s="132"/>
      <c r="AZ4" s="133"/>
    </row>
    <row r="5" ht="9.95" customHeight="1" spans="1:52">
      <c r="A5" s="8"/>
      <c r="B5" s="9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38"/>
      <c r="P5" s="39"/>
      <c r="Q5" s="39"/>
      <c r="R5" s="39"/>
      <c r="S5" s="60"/>
      <c r="T5" s="61"/>
      <c r="U5" s="61"/>
      <c r="V5" s="61"/>
      <c r="W5" s="62"/>
      <c r="X5" s="63"/>
      <c r="Y5" s="85"/>
      <c r="Z5" s="85"/>
      <c r="AA5" s="86"/>
      <c r="AB5" s="87"/>
      <c r="AC5" s="85"/>
      <c r="AD5" s="88"/>
      <c r="AE5" s="86"/>
      <c r="AF5" s="89"/>
      <c r="AG5" s="122"/>
      <c r="AH5" s="125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92"/>
      <c r="AW5" s="132"/>
      <c r="AX5" s="132"/>
      <c r="AY5" s="132"/>
      <c r="AZ5" s="133"/>
    </row>
    <row r="6" ht="9.95" customHeight="1" spans="1:52">
      <c r="A6" s="8"/>
      <c r="B6" s="9"/>
      <c r="C6" s="12" t="s">
        <v>14</v>
      </c>
      <c r="D6" s="12"/>
      <c r="E6" s="12"/>
      <c r="F6" s="12"/>
      <c r="G6" s="12"/>
      <c r="H6" s="12"/>
      <c r="I6" s="12"/>
      <c r="J6" s="12"/>
      <c r="K6" s="12"/>
      <c r="L6" s="12"/>
      <c r="M6" s="11"/>
      <c r="N6" s="11"/>
      <c r="O6" s="38"/>
      <c r="P6" s="39"/>
      <c r="Q6" s="39"/>
      <c r="R6" s="39"/>
      <c r="S6" s="60"/>
      <c r="T6" s="61"/>
      <c r="U6" s="61"/>
      <c r="V6" s="61"/>
      <c r="W6" s="62"/>
      <c r="X6" s="64" t="s">
        <v>15</v>
      </c>
      <c r="Y6" s="90"/>
      <c r="Z6" s="73"/>
      <c r="AA6" s="91"/>
      <c r="AB6" s="92"/>
      <c r="AC6" s="90"/>
      <c r="AD6" s="73"/>
      <c r="AE6" s="73"/>
      <c r="AF6" s="74"/>
      <c r="AG6" s="122"/>
      <c r="AH6" s="125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92"/>
      <c r="AW6" s="132"/>
      <c r="AX6" s="132"/>
      <c r="AY6" s="132"/>
      <c r="AZ6" s="133"/>
    </row>
    <row r="7" ht="9.95" customHeight="1" spans="1:52">
      <c r="A7" s="8"/>
      <c r="B7" s="9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38"/>
      <c r="P7" s="39"/>
      <c r="Q7" s="39"/>
      <c r="R7" s="39"/>
      <c r="S7" s="60"/>
      <c r="T7" s="61"/>
      <c r="U7" s="61"/>
      <c r="V7" s="61"/>
      <c r="W7" s="62"/>
      <c r="X7" s="65"/>
      <c r="Y7" s="77"/>
      <c r="Z7" s="77"/>
      <c r="AA7" s="93"/>
      <c r="AB7" s="94"/>
      <c r="AC7" s="77"/>
      <c r="AD7" s="77"/>
      <c r="AE7" s="77"/>
      <c r="AF7" s="78"/>
      <c r="AG7" s="123"/>
      <c r="AH7" s="125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92"/>
      <c r="AW7" s="132"/>
      <c r="AX7" s="132"/>
      <c r="AY7" s="132"/>
      <c r="AZ7" s="133"/>
    </row>
    <row r="8" ht="9.95" customHeight="1" spans="1:52">
      <c r="A8" s="8"/>
      <c r="B8" s="9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40"/>
      <c r="P8" s="39"/>
      <c r="Q8" s="39"/>
      <c r="R8" s="39"/>
      <c r="S8" s="60"/>
      <c r="T8" s="61"/>
      <c r="U8" s="61"/>
      <c r="V8" s="61"/>
      <c r="W8" s="62"/>
      <c r="X8" s="66" t="s">
        <v>16</v>
      </c>
      <c r="Y8" s="95"/>
      <c r="Z8" s="95"/>
      <c r="AA8" s="96"/>
      <c r="AB8" s="97"/>
      <c r="AC8" s="95"/>
      <c r="AD8" s="98"/>
      <c r="AE8" s="95"/>
      <c r="AF8" s="99"/>
      <c r="AG8" s="124"/>
      <c r="AH8" s="125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92"/>
      <c r="AW8" s="132"/>
      <c r="AX8" s="132"/>
      <c r="AY8" s="132"/>
      <c r="AZ8" s="133"/>
    </row>
    <row r="9" ht="9.95" customHeight="1" spans="1:52">
      <c r="A9" s="8"/>
      <c r="B9" s="9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40"/>
      <c r="P9" s="39"/>
      <c r="Q9" s="39"/>
      <c r="R9" s="39"/>
      <c r="S9" s="60"/>
      <c r="T9" s="61"/>
      <c r="U9" s="61"/>
      <c r="V9" s="61"/>
      <c r="W9" s="62"/>
      <c r="X9" s="66"/>
      <c r="Y9" s="100"/>
      <c r="Z9" s="100"/>
      <c r="AA9" s="101"/>
      <c r="AB9" s="102"/>
      <c r="AC9" s="100"/>
      <c r="AD9" s="103"/>
      <c r="AE9" s="100"/>
      <c r="AF9" s="104"/>
      <c r="AG9" s="124"/>
      <c r="AH9" s="125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92"/>
      <c r="AW9" s="132"/>
      <c r="AX9" s="132"/>
      <c r="AY9" s="132"/>
      <c r="AZ9" s="133"/>
    </row>
    <row r="10" ht="9.95" customHeight="1" spans="1:52">
      <c r="A10" s="8"/>
      <c r="B10" s="9"/>
      <c r="C10" s="14" t="s">
        <v>17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41"/>
      <c r="P10" s="39"/>
      <c r="Q10" s="39"/>
      <c r="R10" s="39"/>
      <c r="S10" s="60"/>
      <c r="T10" s="61"/>
      <c r="U10" s="61"/>
      <c r="V10" s="61"/>
      <c r="W10" s="62"/>
      <c r="X10" s="66"/>
      <c r="Y10" s="100"/>
      <c r="Z10" s="100"/>
      <c r="AA10" s="101"/>
      <c r="AB10" s="102"/>
      <c r="AC10" s="100"/>
      <c r="AD10" s="103"/>
      <c r="AE10" s="100"/>
      <c r="AF10" s="104"/>
      <c r="AG10" s="124"/>
      <c r="AH10" s="125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92"/>
      <c r="AW10" s="132"/>
      <c r="AX10" s="132"/>
      <c r="AY10" s="132"/>
      <c r="AZ10" s="133"/>
    </row>
    <row r="11" ht="9.95" customHeight="1" spans="1:52">
      <c r="A11" s="15"/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42"/>
      <c r="P11" s="43"/>
      <c r="Q11" s="43"/>
      <c r="R11" s="43"/>
      <c r="S11" s="67"/>
      <c r="T11" s="68"/>
      <c r="U11" s="68"/>
      <c r="V11" s="68"/>
      <c r="W11" s="69"/>
      <c r="X11" s="70"/>
      <c r="Y11" s="105"/>
      <c r="Z11" s="105"/>
      <c r="AA11" s="106"/>
      <c r="AB11" s="107"/>
      <c r="AC11" s="105"/>
      <c r="AD11" s="108"/>
      <c r="AE11" s="105"/>
      <c r="AF11" s="109"/>
      <c r="AG11" s="126"/>
      <c r="AH11" s="12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94"/>
      <c r="AW11" s="134"/>
      <c r="AX11" s="134"/>
      <c r="AY11" s="134"/>
      <c r="AZ11" s="135"/>
    </row>
    <row r="12" ht="9.95" customHeight="1" spans="1:52">
      <c r="A12" s="8">
        <v>22</v>
      </c>
      <c r="B12" s="9" t="s">
        <v>18</v>
      </c>
      <c r="C12" s="19" t="s">
        <v>19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46"/>
      <c r="P12" s="170" t="s">
        <v>34</v>
      </c>
      <c r="Q12" s="39"/>
      <c r="R12" s="39"/>
      <c r="S12" s="60"/>
      <c r="T12" s="173" t="s">
        <v>38</v>
      </c>
      <c r="U12" s="71"/>
      <c r="V12" s="71"/>
      <c r="W12" s="72"/>
      <c r="X12" s="59" t="s">
        <v>12</v>
      </c>
      <c r="Y12" s="82"/>
      <c r="Z12" s="84"/>
      <c r="AA12" s="144" t="s">
        <v>39</v>
      </c>
      <c r="AB12" s="83"/>
      <c r="AC12" s="79"/>
      <c r="AD12" s="84"/>
      <c r="AE12" s="144" t="s">
        <v>39</v>
      </c>
      <c r="AF12" s="72"/>
      <c r="AG12" s="124"/>
      <c r="AH12" s="128" t="s">
        <v>40</v>
      </c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92"/>
      <c r="AW12" s="132"/>
      <c r="AX12" s="132"/>
      <c r="AY12" s="132"/>
      <c r="AZ12" s="133"/>
    </row>
    <row r="13" ht="9.95" customHeight="1" spans="1:52">
      <c r="A13" s="8"/>
      <c r="B13" s="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46"/>
      <c r="P13" s="39"/>
      <c r="Q13" s="39"/>
      <c r="R13" s="39"/>
      <c r="S13" s="60"/>
      <c r="T13" s="73"/>
      <c r="U13" s="73"/>
      <c r="V13" s="73"/>
      <c r="W13" s="74"/>
      <c r="X13" s="75"/>
      <c r="Y13" s="86"/>
      <c r="Z13" s="88"/>
      <c r="AA13" s="86"/>
      <c r="AB13" s="87"/>
      <c r="AC13" s="85"/>
      <c r="AD13" s="88"/>
      <c r="AE13" s="86"/>
      <c r="AF13" s="89"/>
      <c r="AG13" s="124"/>
      <c r="AH13" s="125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92"/>
      <c r="AW13" s="132"/>
      <c r="AX13" s="132"/>
      <c r="AY13" s="132"/>
      <c r="AZ13" s="133"/>
    </row>
    <row r="14" ht="9.95" customHeight="1" spans="1:52">
      <c r="A14" s="8"/>
      <c r="B14" s="9"/>
      <c r="C14" s="166" t="s">
        <v>41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46"/>
      <c r="P14" s="39"/>
      <c r="Q14" s="39"/>
      <c r="R14" s="39"/>
      <c r="S14" s="60"/>
      <c r="T14" s="73"/>
      <c r="U14" s="73"/>
      <c r="V14" s="73"/>
      <c r="W14" s="74"/>
      <c r="X14" s="76" t="s">
        <v>15</v>
      </c>
      <c r="Y14" s="90"/>
      <c r="Z14" s="73"/>
      <c r="AA14" s="91"/>
      <c r="AB14" s="92"/>
      <c r="AC14" s="90"/>
      <c r="AD14" s="73"/>
      <c r="AE14" s="73"/>
      <c r="AF14" s="74"/>
      <c r="AG14" s="124"/>
      <c r="AH14" s="125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92"/>
      <c r="AW14" s="132"/>
      <c r="AX14" s="132"/>
      <c r="AY14" s="132"/>
      <c r="AZ14" s="133"/>
    </row>
    <row r="15" ht="9.95" customHeight="1" spans="1:52">
      <c r="A15" s="8"/>
      <c r="B15" s="9"/>
      <c r="C15" s="32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46"/>
      <c r="P15" s="39"/>
      <c r="Q15" s="39"/>
      <c r="R15" s="39"/>
      <c r="S15" s="60"/>
      <c r="T15" s="73"/>
      <c r="U15" s="73"/>
      <c r="V15" s="73"/>
      <c r="W15" s="74"/>
      <c r="X15" s="65"/>
      <c r="Y15" s="77"/>
      <c r="Z15" s="77"/>
      <c r="AA15" s="93"/>
      <c r="AB15" s="94"/>
      <c r="AC15" s="77"/>
      <c r="AD15" s="77"/>
      <c r="AE15" s="77"/>
      <c r="AF15" s="78"/>
      <c r="AG15" s="126"/>
      <c r="AH15" s="125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92"/>
      <c r="AW15" s="132"/>
      <c r="AX15" s="132"/>
      <c r="AY15" s="132"/>
      <c r="AZ15" s="133"/>
    </row>
    <row r="16" ht="9.95" customHeight="1" spans="1:52">
      <c r="A16" s="8"/>
      <c r="B16" s="9"/>
      <c r="C16" s="139" t="s">
        <v>22</v>
      </c>
      <c r="D16" s="139"/>
      <c r="E16" s="139"/>
      <c r="F16" s="139"/>
      <c r="G16" s="139"/>
      <c r="H16" s="139"/>
      <c r="I16" s="139"/>
      <c r="J16" s="139"/>
      <c r="K16" s="139"/>
      <c r="L16" s="139"/>
      <c r="M16" s="19"/>
      <c r="N16" s="19"/>
      <c r="O16" s="46"/>
      <c r="P16" s="39"/>
      <c r="Q16" s="39"/>
      <c r="R16" s="39"/>
      <c r="S16" s="60"/>
      <c r="T16" s="73"/>
      <c r="U16" s="73"/>
      <c r="V16" s="73"/>
      <c r="W16" s="74"/>
      <c r="X16" s="66" t="s">
        <v>16</v>
      </c>
      <c r="Y16" s="95"/>
      <c r="Z16" s="95"/>
      <c r="AA16" s="110" t="s">
        <v>23</v>
      </c>
      <c r="AB16" s="97"/>
      <c r="AC16" s="111"/>
      <c r="AD16" s="98"/>
      <c r="AE16" s="95"/>
      <c r="AF16" s="99"/>
      <c r="AG16" s="124"/>
      <c r="AH16" s="125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92"/>
      <c r="AW16" s="132"/>
      <c r="AX16" s="132"/>
      <c r="AY16" s="132"/>
      <c r="AZ16" s="133"/>
    </row>
    <row r="17" ht="9.95" customHeight="1" spans="1:52">
      <c r="A17" s="8"/>
      <c r="B17" s="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46"/>
      <c r="P17" s="39"/>
      <c r="Q17" s="39"/>
      <c r="R17" s="39"/>
      <c r="S17" s="60"/>
      <c r="T17" s="73"/>
      <c r="U17" s="73"/>
      <c r="V17" s="73"/>
      <c r="W17" s="74"/>
      <c r="X17" s="66"/>
      <c r="Y17" s="100"/>
      <c r="Z17" s="100"/>
      <c r="AA17" s="101"/>
      <c r="AB17" s="102"/>
      <c r="AC17" s="100"/>
      <c r="AD17" s="103"/>
      <c r="AE17" s="100"/>
      <c r="AF17" s="104"/>
      <c r="AG17" s="124"/>
      <c r="AH17" s="125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92"/>
      <c r="AW17" s="132"/>
      <c r="AX17" s="132"/>
      <c r="AY17" s="132"/>
      <c r="AZ17" s="133"/>
    </row>
    <row r="18" ht="9.95" customHeight="1" spans="1:52">
      <c r="A18" s="8"/>
      <c r="B18" s="9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49"/>
      <c r="P18" s="39"/>
      <c r="Q18" s="39"/>
      <c r="R18" s="39"/>
      <c r="S18" s="60"/>
      <c r="T18" s="73"/>
      <c r="U18" s="73"/>
      <c r="V18" s="73"/>
      <c r="W18" s="74"/>
      <c r="X18" s="66"/>
      <c r="Y18" s="100"/>
      <c r="Z18" s="100"/>
      <c r="AA18" s="101"/>
      <c r="AB18" s="102"/>
      <c r="AC18" s="100"/>
      <c r="AD18" s="103"/>
      <c r="AE18" s="100"/>
      <c r="AF18" s="104"/>
      <c r="AG18" s="124"/>
      <c r="AH18" s="125" t="s">
        <v>24</v>
      </c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92"/>
      <c r="AW18" s="132"/>
      <c r="AX18" s="132"/>
      <c r="AY18" s="132"/>
      <c r="AZ18" s="133"/>
    </row>
    <row r="19" ht="9.95" customHeight="1" spans="1:52">
      <c r="A19" s="15"/>
      <c r="B19" s="16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3"/>
      <c r="P19" s="43"/>
      <c r="Q19" s="43"/>
      <c r="R19" s="43"/>
      <c r="S19" s="67"/>
      <c r="T19" s="77"/>
      <c r="U19" s="77"/>
      <c r="V19" s="77"/>
      <c r="W19" s="78"/>
      <c r="X19" s="70"/>
      <c r="Y19" s="105"/>
      <c r="Z19" s="105"/>
      <c r="AA19" s="106"/>
      <c r="AB19" s="107"/>
      <c r="AC19" s="105"/>
      <c r="AD19" s="108"/>
      <c r="AE19" s="105"/>
      <c r="AF19" s="109"/>
      <c r="AG19" s="126"/>
      <c r="AH19" s="12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94"/>
      <c r="AW19" s="134"/>
      <c r="AX19" s="134"/>
      <c r="AY19" s="134"/>
      <c r="AZ19" s="135"/>
    </row>
    <row r="20" ht="9.95" customHeight="1" spans="1:52">
      <c r="A20" s="8">
        <v>23</v>
      </c>
      <c r="B20" s="9" t="s">
        <v>25</v>
      </c>
      <c r="C20" s="167" t="s">
        <v>42</v>
      </c>
      <c r="D20" s="50"/>
      <c r="E20" s="50"/>
      <c r="F20" s="50"/>
      <c r="G20" s="50"/>
      <c r="H20" s="50"/>
      <c r="I20" s="50"/>
      <c r="J20" s="50"/>
      <c r="K20" s="50"/>
      <c r="L20" s="50"/>
      <c r="M20" s="44"/>
      <c r="N20" s="44"/>
      <c r="O20" s="45"/>
      <c r="P20" s="37"/>
      <c r="Q20" s="37"/>
      <c r="R20" s="37"/>
      <c r="S20" s="56"/>
      <c r="T20" s="37"/>
      <c r="U20" s="71"/>
      <c r="V20" s="71"/>
      <c r="W20" s="72"/>
      <c r="X20" s="59" t="s">
        <v>12</v>
      </c>
      <c r="Y20" s="79"/>
      <c r="Z20" s="71"/>
      <c r="AA20" s="144" t="s">
        <v>39</v>
      </c>
      <c r="AB20" s="83"/>
      <c r="AC20" s="79"/>
      <c r="AD20" s="84"/>
      <c r="AE20" s="144" t="s">
        <v>39</v>
      </c>
      <c r="AF20" s="72"/>
      <c r="AG20" s="124"/>
      <c r="AH20" s="125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92"/>
      <c r="AW20" s="132"/>
      <c r="AX20" s="132"/>
      <c r="AY20" s="132"/>
      <c r="AZ20" s="133"/>
    </row>
    <row r="21" ht="9.95" customHeight="1" spans="1:52">
      <c r="A21" s="8"/>
      <c r="B21" s="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46"/>
      <c r="P21" s="39"/>
      <c r="Q21" s="39"/>
      <c r="R21" s="39"/>
      <c r="S21" s="60"/>
      <c r="T21" s="73"/>
      <c r="U21" s="73"/>
      <c r="V21" s="73"/>
      <c r="W21" s="74"/>
      <c r="X21" s="75"/>
      <c r="Y21" s="85"/>
      <c r="Z21" s="85"/>
      <c r="AA21" s="86"/>
      <c r="AB21" s="87"/>
      <c r="AC21" s="85"/>
      <c r="AD21" s="88"/>
      <c r="AE21" s="86"/>
      <c r="AF21" s="89"/>
      <c r="AG21" s="124"/>
      <c r="AH21" s="125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92"/>
      <c r="AW21" s="132"/>
      <c r="AX21" s="132"/>
      <c r="AY21" s="132"/>
      <c r="AZ21" s="133"/>
    </row>
    <row r="22" ht="9.95" customHeight="1" spans="1:52">
      <c r="A22" s="8"/>
      <c r="B22" s="9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8"/>
      <c r="N22" s="28"/>
      <c r="O22" s="49"/>
      <c r="P22" s="39"/>
      <c r="Q22" s="39"/>
      <c r="R22" s="39"/>
      <c r="S22" s="60"/>
      <c r="T22" s="73"/>
      <c r="U22" s="73"/>
      <c r="V22" s="73"/>
      <c r="W22" s="74"/>
      <c r="X22" s="76" t="s">
        <v>15</v>
      </c>
      <c r="Y22" s="90"/>
      <c r="Z22" s="73"/>
      <c r="AA22" s="91"/>
      <c r="AB22" s="92"/>
      <c r="AC22" s="90"/>
      <c r="AD22" s="73"/>
      <c r="AE22" s="73"/>
      <c r="AF22" s="74"/>
      <c r="AG22" s="124"/>
      <c r="AH22" s="125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92"/>
      <c r="AW22" s="132"/>
      <c r="AX22" s="132"/>
      <c r="AY22" s="132"/>
      <c r="AZ22" s="133"/>
    </row>
    <row r="23" ht="9.95" customHeight="1" spans="1:52">
      <c r="A23" s="8"/>
      <c r="B23" s="9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49"/>
      <c r="P23" s="39"/>
      <c r="Q23" s="39"/>
      <c r="R23" s="39"/>
      <c r="S23" s="60"/>
      <c r="T23" s="73"/>
      <c r="U23" s="73"/>
      <c r="V23" s="73"/>
      <c r="W23" s="74"/>
      <c r="X23" s="65"/>
      <c r="Y23" s="77"/>
      <c r="Z23" s="77"/>
      <c r="AA23" s="93"/>
      <c r="AB23" s="94"/>
      <c r="AC23" s="77"/>
      <c r="AD23" s="77"/>
      <c r="AE23" s="77"/>
      <c r="AF23" s="78"/>
      <c r="AG23" s="126"/>
      <c r="AH23" s="125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92"/>
      <c r="AW23" s="132"/>
      <c r="AX23" s="132"/>
      <c r="AY23" s="132"/>
      <c r="AZ23" s="133"/>
    </row>
    <row r="24" ht="9.95" customHeight="1" spans="1:52">
      <c r="A24" s="8"/>
      <c r="B24" s="9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8"/>
      <c r="N24" s="28"/>
      <c r="O24" s="49"/>
      <c r="P24" s="39"/>
      <c r="Q24" s="39"/>
      <c r="R24" s="39"/>
      <c r="S24" s="60"/>
      <c r="T24" s="73"/>
      <c r="U24" s="73"/>
      <c r="V24" s="73"/>
      <c r="W24" s="74"/>
      <c r="X24" s="66" t="s">
        <v>16</v>
      </c>
      <c r="Y24" s="95"/>
      <c r="Z24" s="95"/>
      <c r="AA24" s="112" t="s">
        <v>26</v>
      </c>
      <c r="AB24" s="97"/>
      <c r="AC24" s="113"/>
      <c r="AD24" s="98"/>
      <c r="AE24" s="95"/>
      <c r="AF24" s="99"/>
      <c r="AG24" s="124"/>
      <c r="AH24" s="125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92"/>
      <c r="AW24" s="132"/>
      <c r="AX24" s="132"/>
      <c r="AY24" s="132"/>
      <c r="AZ24" s="133"/>
    </row>
    <row r="25" ht="9.95" customHeight="1" spans="1:52">
      <c r="A25" s="8"/>
      <c r="B25" s="9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49"/>
      <c r="P25" s="39"/>
      <c r="Q25" s="39"/>
      <c r="R25" s="39"/>
      <c r="S25" s="60"/>
      <c r="T25" s="73"/>
      <c r="U25" s="73"/>
      <c r="V25" s="73"/>
      <c r="W25" s="74"/>
      <c r="X25" s="66"/>
      <c r="Y25" s="100"/>
      <c r="Z25" s="100"/>
      <c r="AA25" s="101"/>
      <c r="AB25" s="102"/>
      <c r="AC25" s="100"/>
      <c r="AD25" s="103"/>
      <c r="AE25" s="100"/>
      <c r="AF25" s="104"/>
      <c r="AG25" s="124"/>
      <c r="AH25" s="125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92"/>
      <c r="AW25" s="132"/>
      <c r="AX25" s="132"/>
      <c r="AY25" s="132"/>
      <c r="AZ25" s="133"/>
    </row>
    <row r="26" ht="9.95" customHeight="1" spans="1:52">
      <c r="A26" s="8"/>
      <c r="B26" s="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28"/>
      <c r="N26" s="28"/>
      <c r="O26" s="49"/>
      <c r="P26" s="39"/>
      <c r="Q26" s="39"/>
      <c r="R26" s="39"/>
      <c r="S26" s="60"/>
      <c r="T26" s="73"/>
      <c r="U26" s="73"/>
      <c r="V26" s="73"/>
      <c r="W26" s="74"/>
      <c r="X26" s="66"/>
      <c r="Y26" s="100"/>
      <c r="Z26" s="100"/>
      <c r="AA26" s="101"/>
      <c r="AB26" s="102"/>
      <c r="AC26" s="100"/>
      <c r="AD26" s="103"/>
      <c r="AE26" s="100"/>
      <c r="AF26" s="104"/>
      <c r="AG26" s="124"/>
      <c r="AH26" s="125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92"/>
      <c r="AW26" s="132"/>
      <c r="AX26" s="132"/>
      <c r="AY26" s="132"/>
      <c r="AZ26" s="133"/>
    </row>
    <row r="27" ht="9.95" customHeight="1" spans="1:52">
      <c r="A27" s="15"/>
      <c r="B27" s="16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3"/>
      <c r="P27" s="43"/>
      <c r="Q27" s="43"/>
      <c r="R27" s="43"/>
      <c r="S27" s="67"/>
      <c r="T27" s="77"/>
      <c r="U27" s="77"/>
      <c r="V27" s="77"/>
      <c r="W27" s="78"/>
      <c r="X27" s="70"/>
      <c r="Y27" s="105"/>
      <c r="Z27" s="105"/>
      <c r="AA27" s="106"/>
      <c r="AB27" s="107"/>
      <c r="AC27" s="105"/>
      <c r="AD27" s="108"/>
      <c r="AE27" s="105"/>
      <c r="AF27" s="109"/>
      <c r="AG27" s="126"/>
      <c r="AH27" s="12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94"/>
      <c r="AW27" s="134"/>
      <c r="AX27" s="134"/>
      <c r="AY27" s="134"/>
      <c r="AZ27" s="135"/>
    </row>
    <row r="28" ht="9.95" customHeight="1" spans="1:52">
      <c r="A28" s="8">
        <v>24</v>
      </c>
      <c r="B28" s="9" t="s">
        <v>27</v>
      </c>
      <c r="C28" s="168" t="s">
        <v>43</v>
      </c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71"/>
      <c r="P28" s="37"/>
      <c r="Q28" s="37"/>
      <c r="R28" s="37"/>
      <c r="S28" s="56"/>
      <c r="T28" s="79"/>
      <c r="U28" s="71"/>
      <c r="V28" s="71"/>
      <c r="W28" s="72"/>
      <c r="X28" s="59" t="s">
        <v>12</v>
      </c>
      <c r="Y28" s="79"/>
      <c r="Z28" s="71"/>
      <c r="AA28" s="144" t="s">
        <v>44</v>
      </c>
      <c r="AB28" s="83"/>
      <c r="AC28" s="79"/>
      <c r="AD28" s="84"/>
      <c r="AE28" s="144" t="s">
        <v>45</v>
      </c>
      <c r="AF28" s="72"/>
      <c r="AG28" s="124"/>
      <c r="AH28" s="125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92"/>
      <c r="AW28" s="132"/>
      <c r="AX28" s="132"/>
      <c r="AY28" s="132"/>
      <c r="AZ28" s="133"/>
    </row>
    <row r="29" ht="9.95" customHeight="1" spans="1:52">
      <c r="A29" s="8"/>
      <c r="B29" s="9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41"/>
      <c r="P29" s="39"/>
      <c r="Q29" s="39"/>
      <c r="R29" s="39"/>
      <c r="S29" s="60"/>
      <c r="T29" s="73"/>
      <c r="U29" s="73"/>
      <c r="V29" s="73"/>
      <c r="W29" s="74"/>
      <c r="X29" s="75"/>
      <c r="Y29" s="85"/>
      <c r="Z29" s="85"/>
      <c r="AA29" s="86"/>
      <c r="AB29" s="87"/>
      <c r="AC29" s="85"/>
      <c r="AD29" s="88"/>
      <c r="AE29" s="86"/>
      <c r="AF29" s="89"/>
      <c r="AG29" s="124"/>
      <c r="AH29" s="125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92"/>
      <c r="AW29" s="132"/>
      <c r="AX29" s="132"/>
      <c r="AY29" s="132"/>
      <c r="AZ29" s="133"/>
    </row>
    <row r="30" ht="9.95" customHeight="1" spans="1:52">
      <c r="A30" s="8"/>
      <c r="B30" s="9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8"/>
      <c r="N30" s="28"/>
      <c r="O30" s="49"/>
      <c r="P30" s="39"/>
      <c r="Q30" s="39"/>
      <c r="R30" s="39"/>
      <c r="S30" s="60"/>
      <c r="T30" s="73"/>
      <c r="U30" s="73"/>
      <c r="V30" s="73"/>
      <c r="W30" s="74"/>
      <c r="X30" s="76" t="s">
        <v>15</v>
      </c>
      <c r="Y30" s="90"/>
      <c r="Z30" s="73"/>
      <c r="AA30" s="91"/>
      <c r="AB30" s="92"/>
      <c r="AC30" s="90"/>
      <c r="AD30" s="73"/>
      <c r="AE30" s="73"/>
      <c r="AF30" s="74"/>
      <c r="AG30" s="124"/>
      <c r="AH30" s="125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92"/>
      <c r="AW30" s="132"/>
      <c r="AX30" s="132"/>
      <c r="AY30" s="132"/>
      <c r="AZ30" s="133"/>
    </row>
    <row r="31" ht="9.95" customHeight="1" spans="1:52">
      <c r="A31" s="8"/>
      <c r="B31" s="9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49"/>
      <c r="P31" s="39"/>
      <c r="Q31" s="39"/>
      <c r="R31" s="39"/>
      <c r="S31" s="60"/>
      <c r="T31" s="73"/>
      <c r="U31" s="73"/>
      <c r="V31" s="73"/>
      <c r="W31" s="74"/>
      <c r="X31" s="65"/>
      <c r="Y31" s="77"/>
      <c r="Z31" s="77"/>
      <c r="AA31" s="93"/>
      <c r="AB31" s="94"/>
      <c r="AC31" s="77"/>
      <c r="AD31" s="77"/>
      <c r="AE31" s="77"/>
      <c r="AF31" s="78"/>
      <c r="AG31" s="126"/>
      <c r="AH31" s="125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92"/>
      <c r="AW31" s="132"/>
      <c r="AX31" s="132"/>
      <c r="AY31" s="132"/>
      <c r="AZ31" s="133"/>
    </row>
    <row r="32" ht="9.95" customHeight="1" spans="1:52">
      <c r="A32" s="8"/>
      <c r="B32" s="9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8"/>
      <c r="N32" s="28"/>
      <c r="O32" s="49"/>
      <c r="P32" s="39"/>
      <c r="Q32" s="39"/>
      <c r="R32" s="39"/>
      <c r="S32" s="60"/>
      <c r="T32" s="73"/>
      <c r="U32" s="73"/>
      <c r="V32" s="73"/>
      <c r="W32" s="74"/>
      <c r="X32" s="66" t="s">
        <v>16</v>
      </c>
      <c r="Y32" s="95"/>
      <c r="Z32" s="95"/>
      <c r="AA32" s="110" t="s">
        <v>28</v>
      </c>
      <c r="AB32" s="97"/>
      <c r="AC32" s="95"/>
      <c r="AD32" s="98"/>
      <c r="AE32" s="95"/>
      <c r="AF32" s="99"/>
      <c r="AG32" s="124"/>
      <c r="AH32" s="125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92"/>
      <c r="AW32" s="132"/>
      <c r="AX32" s="132"/>
      <c r="AY32" s="132"/>
      <c r="AZ32" s="133"/>
    </row>
    <row r="33" ht="9.95" customHeight="1" spans="1:52">
      <c r="A33" s="8"/>
      <c r="B33" s="9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49"/>
      <c r="P33" s="39"/>
      <c r="Q33" s="39"/>
      <c r="R33" s="39"/>
      <c r="S33" s="60"/>
      <c r="T33" s="73"/>
      <c r="U33" s="73"/>
      <c r="V33" s="73"/>
      <c r="W33" s="74"/>
      <c r="X33" s="66"/>
      <c r="Y33" s="100"/>
      <c r="Z33" s="100"/>
      <c r="AA33" s="101"/>
      <c r="AB33" s="102"/>
      <c r="AC33" s="100"/>
      <c r="AD33" s="103"/>
      <c r="AE33" s="100"/>
      <c r="AF33" s="104"/>
      <c r="AG33" s="124"/>
      <c r="AH33" s="125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92"/>
      <c r="AW33" s="132"/>
      <c r="AX33" s="132"/>
      <c r="AY33" s="132"/>
      <c r="AZ33" s="133"/>
    </row>
    <row r="34" ht="9.95" customHeight="1" spans="1:52">
      <c r="A34" s="8"/>
      <c r="B34" s="9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49"/>
      <c r="P34" s="39"/>
      <c r="Q34" s="39"/>
      <c r="R34" s="39"/>
      <c r="S34" s="60"/>
      <c r="T34" s="73"/>
      <c r="U34" s="73"/>
      <c r="V34" s="73"/>
      <c r="W34" s="74"/>
      <c r="X34" s="66"/>
      <c r="Y34" s="100"/>
      <c r="Z34" s="100"/>
      <c r="AA34" s="101"/>
      <c r="AB34" s="102"/>
      <c r="AC34" s="100"/>
      <c r="AD34" s="103"/>
      <c r="AE34" s="100"/>
      <c r="AF34" s="104"/>
      <c r="AG34" s="124"/>
      <c r="AH34" s="125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92"/>
      <c r="AW34" s="132"/>
      <c r="AX34" s="132"/>
      <c r="AY34" s="132"/>
      <c r="AZ34" s="133"/>
    </row>
    <row r="35" ht="9.95" customHeight="1" spans="1:52">
      <c r="A35" s="15"/>
      <c r="B35" s="16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3"/>
      <c r="P35" s="43"/>
      <c r="Q35" s="43"/>
      <c r="R35" s="43"/>
      <c r="S35" s="67"/>
      <c r="T35" s="77"/>
      <c r="U35" s="77"/>
      <c r="V35" s="77"/>
      <c r="W35" s="78"/>
      <c r="X35" s="70"/>
      <c r="Y35" s="105"/>
      <c r="Z35" s="105"/>
      <c r="AA35" s="106"/>
      <c r="AB35" s="107"/>
      <c r="AC35" s="105"/>
      <c r="AD35" s="108"/>
      <c r="AE35" s="105"/>
      <c r="AF35" s="109"/>
      <c r="AG35" s="126"/>
      <c r="AH35" s="12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94"/>
      <c r="AW35" s="134"/>
      <c r="AX35" s="134"/>
      <c r="AY35" s="134"/>
      <c r="AZ35" s="135"/>
    </row>
    <row r="36" ht="9.95" customHeight="1" spans="1:52">
      <c r="A36" s="8">
        <v>25</v>
      </c>
      <c r="B36" s="9" t="s">
        <v>29</v>
      </c>
      <c r="C36" s="18" t="s">
        <v>46</v>
      </c>
      <c r="D36" s="18"/>
      <c r="E36" s="18"/>
      <c r="F36" s="18"/>
      <c r="G36" s="18"/>
      <c r="H36" s="18"/>
      <c r="I36" s="18"/>
      <c r="J36" s="18"/>
      <c r="K36" s="18"/>
      <c r="L36" s="18"/>
      <c r="M36" s="44"/>
      <c r="N36" s="44"/>
      <c r="O36" s="45"/>
      <c r="P36" s="37" t="s">
        <v>34</v>
      </c>
      <c r="Q36" s="37"/>
      <c r="R36" s="37"/>
      <c r="S36" s="56"/>
      <c r="T36" s="37"/>
      <c r="U36" s="71"/>
      <c r="V36" s="71"/>
      <c r="W36" s="72"/>
      <c r="X36" s="59" t="s">
        <v>12</v>
      </c>
      <c r="Y36" s="79"/>
      <c r="Z36" s="71"/>
      <c r="AA36" s="144" t="s">
        <v>39</v>
      </c>
      <c r="AB36" s="83"/>
      <c r="AC36" s="79"/>
      <c r="AD36" s="84"/>
      <c r="AE36" s="144" t="s">
        <v>39</v>
      </c>
      <c r="AF36" s="72"/>
      <c r="AG36" s="90"/>
      <c r="AH36" s="129" t="s">
        <v>47</v>
      </c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92"/>
      <c r="AW36" s="132"/>
      <c r="AX36" s="132"/>
      <c r="AY36" s="132"/>
      <c r="AZ36" s="133"/>
    </row>
    <row r="37" ht="9.95" customHeight="1" spans="1:52">
      <c r="A37" s="8"/>
      <c r="B37" s="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46"/>
      <c r="P37" s="39"/>
      <c r="Q37" s="39"/>
      <c r="R37" s="39"/>
      <c r="S37" s="60"/>
      <c r="T37" s="73"/>
      <c r="U37" s="73"/>
      <c r="V37" s="73"/>
      <c r="W37" s="74"/>
      <c r="X37" s="75"/>
      <c r="Y37" s="85"/>
      <c r="Z37" s="85"/>
      <c r="AA37" s="86"/>
      <c r="AB37" s="87"/>
      <c r="AC37" s="85"/>
      <c r="AD37" s="88"/>
      <c r="AE37" s="86"/>
      <c r="AF37" s="89"/>
      <c r="AG37" s="90"/>
      <c r="AH37" s="125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92"/>
      <c r="AW37" s="132"/>
      <c r="AX37" s="132"/>
      <c r="AY37" s="132"/>
      <c r="AZ37" s="133"/>
    </row>
    <row r="38" ht="9.95" customHeight="1" spans="1:52">
      <c r="A38" s="8"/>
      <c r="B38" s="9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19"/>
      <c r="N38" s="19"/>
      <c r="O38" s="46"/>
      <c r="P38" s="39"/>
      <c r="Q38" s="39"/>
      <c r="R38" s="39"/>
      <c r="S38" s="60"/>
      <c r="T38" s="73"/>
      <c r="U38" s="73"/>
      <c r="V38" s="73"/>
      <c r="W38" s="74"/>
      <c r="X38" s="76" t="s">
        <v>15</v>
      </c>
      <c r="Y38" s="90"/>
      <c r="Z38" s="73"/>
      <c r="AA38" s="91"/>
      <c r="AB38" s="92"/>
      <c r="AC38" s="90"/>
      <c r="AD38" s="73"/>
      <c r="AE38" s="73"/>
      <c r="AF38" s="74"/>
      <c r="AG38" s="124"/>
      <c r="AH38" s="125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92"/>
      <c r="AW38" s="132"/>
      <c r="AX38" s="132"/>
      <c r="AY38" s="132"/>
      <c r="AZ38" s="133"/>
    </row>
    <row r="39" ht="9.95" customHeight="1" spans="1:52">
      <c r="A39" s="8"/>
      <c r="B39" s="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46"/>
      <c r="P39" s="39"/>
      <c r="Q39" s="39"/>
      <c r="R39" s="39"/>
      <c r="S39" s="60"/>
      <c r="T39" s="73"/>
      <c r="U39" s="73"/>
      <c r="V39" s="73"/>
      <c r="W39" s="74"/>
      <c r="X39" s="65"/>
      <c r="Y39" s="77"/>
      <c r="Z39" s="77"/>
      <c r="AA39" s="93"/>
      <c r="AB39" s="94"/>
      <c r="AC39" s="77"/>
      <c r="AD39" s="77"/>
      <c r="AE39" s="77"/>
      <c r="AF39" s="78"/>
      <c r="AG39" s="126"/>
      <c r="AH39" s="125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92"/>
      <c r="AW39" s="132"/>
      <c r="AX39" s="132"/>
      <c r="AY39" s="132"/>
      <c r="AZ39" s="133"/>
    </row>
    <row r="40" ht="9.95" customHeight="1" spans="1:52">
      <c r="A40" s="8"/>
      <c r="B40" s="9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8"/>
      <c r="N40" s="28"/>
      <c r="O40" s="49"/>
      <c r="P40" s="39"/>
      <c r="Q40" s="39"/>
      <c r="R40" s="39"/>
      <c r="S40" s="60"/>
      <c r="T40" s="73"/>
      <c r="U40" s="73"/>
      <c r="V40" s="73"/>
      <c r="W40" s="74"/>
      <c r="X40" s="66" t="s">
        <v>16</v>
      </c>
      <c r="Y40" s="114"/>
      <c r="Z40" s="95"/>
      <c r="AA40" s="112"/>
      <c r="AB40" s="97"/>
      <c r="AC40" s="115"/>
      <c r="AD40" s="98"/>
      <c r="AE40" s="95"/>
      <c r="AF40" s="99"/>
      <c r="AG40" s="124"/>
      <c r="AH40" s="125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92"/>
      <c r="AW40" s="132"/>
      <c r="AX40" s="132"/>
      <c r="AY40" s="132"/>
      <c r="AZ40" s="133"/>
    </row>
    <row r="41" ht="9.95" customHeight="1" spans="1:52">
      <c r="A41" s="8"/>
      <c r="B41" s="9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49"/>
      <c r="P41" s="39"/>
      <c r="Q41" s="39"/>
      <c r="R41" s="39"/>
      <c r="S41" s="60"/>
      <c r="T41" s="73"/>
      <c r="U41" s="73"/>
      <c r="V41" s="73"/>
      <c r="W41" s="74"/>
      <c r="X41" s="66"/>
      <c r="Y41" s="100"/>
      <c r="Z41" s="100"/>
      <c r="AA41" s="101"/>
      <c r="AB41" s="102"/>
      <c r="AC41" s="100"/>
      <c r="AD41" s="103"/>
      <c r="AE41" s="100"/>
      <c r="AF41" s="104"/>
      <c r="AG41" s="124"/>
      <c r="AH41" s="125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92"/>
      <c r="AW41" s="132"/>
      <c r="AX41" s="132"/>
      <c r="AY41" s="132"/>
      <c r="AZ41" s="133"/>
    </row>
    <row r="42" ht="9.95" customHeight="1" spans="1:52">
      <c r="A42" s="8"/>
      <c r="B42" s="9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8"/>
      <c r="N42" s="28"/>
      <c r="O42" s="49"/>
      <c r="P42" s="39"/>
      <c r="Q42" s="39"/>
      <c r="R42" s="39"/>
      <c r="S42" s="60"/>
      <c r="T42" s="73"/>
      <c r="U42" s="73"/>
      <c r="V42" s="73"/>
      <c r="W42" s="74"/>
      <c r="X42" s="66"/>
      <c r="Y42" s="100"/>
      <c r="Z42" s="100"/>
      <c r="AA42" s="101"/>
      <c r="AB42" s="102"/>
      <c r="AC42" s="100"/>
      <c r="AD42" s="103"/>
      <c r="AE42" s="100"/>
      <c r="AF42" s="104"/>
      <c r="AG42" s="124"/>
      <c r="AH42" s="129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92"/>
      <c r="AW42" s="132"/>
      <c r="AX42" s="132"/>
      <c r="AY42" s="132"/>
      <c r="AZ42" s="133"/>
    </row>
    <row r="43" ht="9.95" customHeight="1" spans="1:52">
      <c r="A43" s="15"/>
      <c r="B43" s="16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3"/>
      <c r="P43" s="43"/>
      <c r="Q43" s="43"/>
      <c r="R43" s="43"/>
      <c r="S43" s="67"/>
      <c r="T43" s="77"/>
      <c r="U43" s="77"/>
      <c r="V43" s="77"/>
      <c r="W43" s="78"/>
      <c r="X43" s="70"/>
      <c r="Y43" s="105"/>
      <c r="Z43" s="105"/>
      <c r="AA43" s="106"/>
      <c r="AB43" s="107"/>
      <c r="AC43" s="105"/>
      <c r="AD43" s="108"/>
      <c r="AE43" s="105"/>
      <c r="AF43" s="109"/>
      <c r="AG43" s="126"/>
      <c r="AH43" s="12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94"/>
      <c r="AW43" s="134"/>
      <c r="AX43" s="134"/>
      <c r="AY43" s="134"/>
      <c r="AZ43" s="135"/>
    </row>
    <row r="44" ht="9.95" customHeight="1" spans="1:52">
      <c r="A44" s="8">
        <v>26</v>
      </c>
      <c r="B44" s="9" t="s">
        <v>30</v>
      </c>
      <c r="C44" s="21" t="s">
        <v>48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52"/>
      <c r="P44" s="37" t="s">
        <v>34</v>
      </c>
      <c r="Q44" s="37"/>
      <c r="R44" s="37"/>
      <c r="S44" s="56"/>
      <c r="T44" s="37"/>
      <c r="U44" s="71"/>
      <c r="V44" s="71"/>
      <c r="W44" s="72"/>
      <c r="X44" s="80" t="s">
        <v>12</v>
      </c>
      <c r="Y44" s="79"/>
      <c r="Z44" s="71"/>
      <c r="AA44" s="144" t="s">
        <v>39</v>
      </c>
      <c r="AB44" s="83"/>
      <c r="AC44" s="79"/>
      <c r="AD44" s="84"/>
      <c r="AE44" s="144" t="s">
        <v>45</v>
      </c>
      <c r="AF44" s="72"/>
      <c r="AG44" s="79"/>
      <c r="AH44" s="129" t="s">
        <v>49</v>
      </c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92"/>
      <c r="AW44" s="132"/>
      <c r="AX44" s="132"/>
      <c r="AY44" s="132"/>
      <c r="AZ44" s="133"/>
    </row>
    <row r="45" ht="9.95" customHeight="1" spans="1:52">
      <c r="A45" s="8"/>
      <c r="B45" s="9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52"/>
      <c r="P45" s="39"/>
      <c r="Q45" s="39"/>
      <c r="R45" s="39"/>
      <c r="S45" s="60"/>
      <c r="T45" s="73"/>
      <c r="U45" s="73"/>
      <c r="V45" s="73"/>
      <c r="W45" s="74"/>
      <c r="X45" s="75"/>
      <c r="Y45" s="85"/>
      <c r="Z45" s="85"/>
      <c r="AA45" s="86"/>
      <c r="AB45" s="87"/>
      <c r="AC45" s="85"/>
      <c r="AD45" s="88"/>
      <c r="AE45" s="86"/>
      <c r="AF45" s="89"/>
      <c r="AG45" s="90"/>
      <c r="AH45" s="125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92"/>
      <c r="AW45" s="132"/>
      <c r="AX45" s="132"/>
      <c r="AY45" s="132"/>
      <c r="AZ45" s="133"/>
    </row>
    <row r="46" ht="9.95" customHeight="1" spans="1:52">
      <c r="A46" s="8"/>
      <c r="B46" s="9"/>
      <c r="C46" s="138" t="s">
        <v>50</v>
      </c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41"/>
      <c r="P46" s="39"/>
      <c r="Q46" s="39"/>
      <c r="R46" s="39"/>
      <c r="S46" s="60"/>
      <c r="T46" s="73"/>
      <c r="U46" s="73"/>
      <c r="V46" s="73"/>
      <c r="W46" s="74"/>
      <c r="X46" s="76" t="s">
        <v>15</v>
      </c>
      <c r="Y46" s="90"/>
      <c r="Z46" s="73"/>
      <c r="AA46" s="91"/>
      <c r="AB46" s="92"/>
      <c r="AC46" s="90"/>
      <c r="AD46" s="73"/>
      <c r="AE46" s="73"/>
      <c r="AF46" s="74"/>
      <c r="AG46" s="124"/>
      <c r="AH46" s="125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92"/>
      <c r="AW46" s="132"/>
      <c r="AX46" s="132"/>
      <c r="AY46" s="132"/>
      <c r="AZ46" s="133"/>
    </row>
    <row r="47" ht="9.95" customHeight="1" spans="1:52">
      <c r="A47" s="8"/>
      <c r="B47" s="9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41"/>
      <c r="P47" s="39"/>
      <c r="Q47" s="39"/>
      <c r="R47" s="39"/>
      <c r="S47" s="60"/>
      <c r="T47" s="73"/>
      <c r="U47" s="73"/>
      <c r="V47" s="73"/>
      <c r="W47" s="74"/>
      <c r="X47" s="65"/>
      <c r="Y47" s="77"/>
      <c r="Z47" s="77"/>
      <c r="AA47" s="93"/>
      <c r="AB47" s="94"/>
      <c r="AC47" s="77"/>
      <c r="AD47" s="77"/>
      <c r="AE47" s="77"/>
      <c r="AF47" s="78"/>
      <c r="AG47" s="124"/>
      <c r="AH47" s="125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92"/>
      <c r="AW47" s="132"/>
      <c r="AX47" s="132"/>
      <c r="AY47" s="132"/>
      <c r="AZ47" s="133"/>
    </row>
    <row r="48" ht="9.95" customHeight="1" spans="1:52">
      <c r="A48" s="8"/>
      <c r="B48" s="9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49"/>
      <c r="P48" s="39"/>
      <c r="Q48" s="39"/>
      <c r="R48" s="39"/>
      <c r="S48" s="60"/>
      <c r="T48" s="73"/>
      <c r="U48" s="73"/>
      <c r="V48" s="73"/>
      <c r="W48" s="74"/>
      <c r="X48" s="66" t="s">
        <v>16</v>
      </c>
      <c r="Y48" s="116"/>
      <c r="Z48" s="95"/>
      <c r="AA48" s="110"/>
      <c r="AB48" s="97"/>
      <c r="AC48" s="115" t="s">
        <v>31</v>
      </c>
      <c r="AD48" s="98"/>
      <c r="AE48" s="95"/>
      <c r="AF48" s="99"/>
      <c r="AG48" s="121"/>
      <c r="AH48" s="125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92"/>
      <c r="AW48" s="132"/>
      <c r="AX48" s="132"/>
      <c r="AY48" s="132"/>
      <c r="AZ48" s="133"/>
    </row>
    <row r="49" ht="9.95" customHeight="1" spans="1:52">
      <c r="A49" s="8"/>
      <c r="B49" s="9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49"/>
      <c r="P49" s="39"/>
      <c r="Q49" s="39"/>
      <c r="R49" s="39"/>
      <c r="S49" s="60"/>
      <c r="T49" s="73"/>
      <c r="U49" s="73"/>
      <c r="V49" s="73"/>
      <c r="W49" s="74"/>
      <c r="X49" s="66"/>
      <c r="Y49" s="100"/>
      <c r="Z49" s="100"/>
      <c r="AA49" s="101"/>
      <c r="AB49" s="102"/>
      <c r="AC49" s="100"/>
      <c r="AD49" s="103"/>
      <c r="AE49" s="100"/>
      <c r="AF49" s="104"/>
      <c r="AG49" s="122"/>
      <c r="AH49" s="125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92"/>
      <c r="AW49" s="132"/>
      <c r="AX49" s="132"/>
      <c r="AY49" s="132"/>
      <c r="AZ49" s="133"/>
    </row>
    <row r="50" ht="9.95" customHeight="1" spans="1:52">
      <c r="A50" s="8"/>
      <c r="B50" s="9"/>
      <c r="C50" s="138" t="s">
        <v>51</v>
      </c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41"/>
      <c r="P50" s="39"/>
      <c r="Q50" s="39"/>
      <c r="R50" s="39"/>
      <c r="S50" s="60"/>
      <c r="T50" s="73"/>
      <c r="U50" s="73"/>
      <c r="V50" s="73"/>
      <c r="W50" s="74"/>
      <c r="X50" s="66"/>
      <c r="Y50" s="100"/>
      <c r="Z50" s="100"/>
      <c r="AA50" s="101"/>
      <c r="AB50" s="102"/>
      <c r="AC50" s="100"/>
      <c r="AD50" s="103"/>
      <c r="AE50" s="100"/>
      <c r="AF50" s="104"/>
      <c r="AG50" s="122"/>
      <c r="AH50" s="125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92"/>
      <c r="AW50" s="132"/>
      <c r="AX50" s="132"/>
      <c r="AY50" s="132"/>
      <c r="AZ50" s="133"/>
    </row>
    <row r="51" ht="9.95" customHeight="1" spans="1:52">
      <c r="A51" s="15"/>
      <c r="B51" s="16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72"/>
      <c r="P51" s="43"/>
      <c r="Q51" s="43"/>
      <c r="R51" s="43"/>
      <c r="S51" s="67"/>
      <c r="T51" s="77"/>
      <c r="U51" s="77"/>
      <c r="V51" s="77"/>
      <c r="W51" s="78"/>
      <c r="X51" s="70"/>
      <c r="Y51" s="105"/>
      <c r="Z51" s="105"/>
      <c r="AA51" s="106"/>
      <c r="AB51" s="107"/>
      <c r="AC51" s="105"/>
      <c r="AD51" s="108"/>
      <c r="AE51" s="105"/>
      <c r="AF51" s="109"/>
      <c r="AG51" s="123"/>
      <c r="AH51" s="12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94"/>
      <c r="AW51" s="134"/>
      <c r="AX51" s="134"/>
      <c r="AY51" s="134"/>
      <c r="AZ51" s="135"/>
    </row>
    <row r="52" ht="9.95" customHeight="1" spans="1:52">
      <c r="A52" s="8">
        <v>27</v>
      </c>
      <c r="B52" s="9" t="s">
        <v>32</v>
      </c>
      <c r="C52" s="50" t="s">
        <v>33</v>
      </c>
      <c r="D52" s="50"/>
      <c r="E52" s="50"/>
      <c r="F52" s="50"/>
      <c r="G52" s="50"/>
      <c r="H52" s="50"/>
      <c r="I52" s="50"/>
      <c r="J52" s="50"/>
      <c r="K52" s="50"/>
      <c r="L52" s="50"/>
      <c r="M52" s="44"/>
      <c r="N52" s="44"/>
      <c r="O52" s="45"/>
      <c r="P52" s="37"/>
      <c r="Q52" s="37"/>
      <c r="R52" s="37"/>
      <c r="S52" s="56"/>
      <c r="T52" s="79"/>
      <c r="U52" s="71"/>
      <c r="V52" s="71"/>
      <c r="W52" s="72"/>
      <c r="X52" s="59" t="s">
        <v>12</v>
      </c>
      <c r="Y52" s="79"/>
      <c r="Z52" s="71"/>
      <c r="AA52" s="144"/>
      <c r="AB52" s="83"/>
      <c r="AC52" s="79"/>
      <c r="AD52" s="84"/>
      <c r="AE52" s="144"/>
      <c r="AF52" s="72"/>
      <c r="AG52" s="146"/>
      <c r="AH52" s="125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92"/>
      <c r="AW52" s="132"/>
      <c r="AX52" s="132"/>
      <c r="AY52" s="132"/>
      <c r="AZ52" s="133"/>
    </row>
    <row r="53" ht="9.95" customHeight="1" spans="1:52">
      <c r="A53" s="8"/>
      <c r="B53" s="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46"/>
      <c r="P53" s="39"/>
      <c r="Q53" s="39"/>
      <c r="R53" s="39"/>
      <c r="S53" s="60"/>
      <c r="T53" s="73"/>
      <c r="U53" s="73"/>
      <c r="V53" s="73"/>
      <c r="W53" s="74"/>
      <c r="X53" s="75"/>
      <c r="Y53" s="85"/>
      <c r="Z53" s="85"/>
      <c r="AA53" s="86"/>
      <c r="AB53" s="87"/>
      <c r="AC53" s="85"/>
      <c r="AD53" s="88"/>
      <c r="AE53" s="86"/>
      <c r="AF53" s="89"/>
      <c r="AG53" s="124"/>
      <c r="AH53" s="125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92"/>
      <c r="AW53" s="132"/>
      <c r="AX53" s="132"/>
      <c r="AY53" s="132"/>
      <c r="AZ53" s="133"/>
    </row>
    <row r="54" ht="9.95" customHeight="1" spans="1:52">
      <c r="A54" s="8"/>
      <c r="B54" s="9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8"/>
      <c r="N54" s="28"/>
      <c r="O54" s="49"/>
      <c r="P54" s="39"/>
      <c r="Q54" s="39"/>
      <c r="R54" s="39"/>
      <c r="S54" s="60"/>
      <c r="T54" s="73"/>
      <c r="U54" s="73"/>
      <c r="V54" s="73"/>
      <c r="W54" s="74"/>
      <c r="X54" s="76" t="s">
        <v>15</v>
      </c>
      <c r="Y54" s="90"/>
      <c r="Z54" s="73"/>
      <c r="AA54" s="91"/>
      <c r="AB54" s="92"/>
      <c r="AC54" s="90"/>
      <c r="AD54" s="73"/>
      <c r="AE54" s="73"/>
      <c r="AF54" s="74"/>
      <c r="AG54" s="124"/>
      <c r="AH54" s="125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92"/>
      <c r="AW54" s="132"/>
      <c r="AX54" s="132"/>
      <c r="AY54" s="132"/>
      <c r="AZ54" s="133"/>
    </row>
    <row r="55" ht="9.95" customHeight="1" spans="1:52">
      <c r="A55" s="8"/>
      <c r="B55" s="9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49"/>
      <c r="P55" s="39"/>
      <c r="Q55" s="39"/>
      <c r="R55" s="39"/>
      <c r="S55" s="60"/>
      <c r="T55" s="73"/>
      <c r="U55" s="73"/>
      <c r="V55" s="73"/>
      <c r="W55" s="74"/>
      <c r="X55" s="65"/>
      <c r="Y55" s="77"/>
      <c r="Z55" s="77"/>
      <c r="AA55" s="93"/>
      <c r="AB55" s="94"/>
      <c r="AC55" s="77"/>
      <c r="AD55" s="77"/>
      <c r="AE55" s="77"/>
      <c r="AF55" s="78"/>
      <c r="AG55" s="124"/>
      <c r="AH55" s="125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92"/>
      <c r="AW55" s="132"/>
      <c r="AX55" s="132"/>
      <c r="AY55" s="132"/>
      <c r="AZ55" s="133"/>
    </row>
    <row r="56" ht="9.95" customHeight="1" spans="1:52">
      <c r="A56" s="8"/>
      <c r="B56" s="9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49"/>
      <c r="P56" s="39"/>
      <c r="Q56" s="39"/>
      <c r="R56" s="39"/>
      <c r="S56" s="60"/>
      <c r="T56" s="73"/>
      <c r="U56" s="73"/>
      <c r="V56" s="73"/>
      <c r="W56" s="74"/>
      <c r="X56" s="66" t="s">
        <v>16</v>
      </c>
      <c r="Y56" s="95"/>
      <c r="Z56" s="95"/>
      <c r="AA56" s="96"/>
      <c r="AB56" s="97"/>
      <c r="AC56" s="117"/>
      <c r="AD56" s="98"/>
      <c r="AE56" s="95"/>
      <c r="AF56" s="99"/>
      <c r="AG56" s="121"/>
      <c r="AH56" s="125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92"/>
      <c r="AW56" s="132"/>
      <c r="AX56" s="132"/>
      <c r="AY56" s="132"/>
      <c r="AZ56" s="133"/>
    </row>
    <row r="57" ht="9.95" customHeight="1" spans="1:52">
      <c r="A57" s="8"/>
      <c r="B57" s="9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49"/>
      <c r="P57" s="39"/>
      <c r="Q57" s="39"/>
      <c r="R57" s="39"/>
      <c r="S57" s="60"/>
      <c r="T57" s="73"/>
      <c r="U57" s="73"/>
      <c r="V57" s="73"/>
      <c r="W57" s="74"/>
      <c r="X57" s="66"/>
      <c r="Y57" s="100"/>
      <c r="Z57" s="100"/>
      <c r="AA57" s="101"/>
      <c r="AB57" s="102"/>
      <c r="AC57" s="100"/>
      <c r="AD57" s="103"/>
      <c r="AE57" s="100"/>
      <c r="AF57" s="104"/>
      <c r="AG57" s="122"/>
      <c r="AH57" s="125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92"/>
      <c r="AW57" s="132"/>
      <c r="AX57" s="132"/>
      <c r="AY57" s="132"/>
      <c r="AZ57" s="133"/>
    </row>
    <row r="58" ht="9.95" customHeight="1" spans="1:52">
      <c r="A58" s="8"/>
      <c r="B58" s="9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49"/>
      <c r="P58" s="39"/>
      <c r="Q58" s="39"/>
      <c r="R58" s="39"/>
      <c r="S58" s="60"/>
      <c r="T58" s="73"/>
      <c r="U58" s="73"/>
      <c r="V58" s="73"/>
      <c r="W58" s="74"/>
      <c r="X58" s="66"/>
      <c r="Y58" s="100"/>
      <c r="Z58" s="100"/>
      <c r="AA58" s="101"/>
      <c r="AB58" s="102"/>
      <c r="AC58" s="100"/>
      <c r="AD58" s="103"/>
      <c r="AE58" s="100"/>
      <c r="AF58" s="104"/>
      <c r="AG58" s="122"/>
      <c r="AH58" s="125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92"/>
      <c r="AW58" s="132"/>
      <c r="AX58" s="132"/>
      <c r="AY58" s="132"/>
      <c r="AZ58" s="133"/>
    </row>
    <row r="59" ht="9.95" customHeight="1" spans="1:52">
      <c r="A59" s="15"/>
      <c r="B59" s="16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3"/>
      <c r="P59" s="43"/>
      <c r="Q59" s="43"/>
      <c r="R59" s="43"/>
      <c r="S59" s="67"/>
      <c r="T59" s="77"/>
      <c r="U59" s="77"/>
      <c r="V59" s="77"/>
      <c r="W59" s="78"/>
      <c r="X59" s="70"/>
      <c r="Y59" s="105"/>
      <c r="Z59" s="105"/>
      <c r="AA59" s="106"/>
      <c r="AB59" s="107"/>
      <c r="AC59" s="105"/>
      <c r="AD59" s="108"/>
      <c r="AE59" s="105"/>
      <c r="AF59" s="109"/>
      <c r="AG59" s="123"/>
      <c r="AH59" s="12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94"/>
      <c r="AW59" s="134"/>
      <c r="AX59" s="134"/>
      <c r="AY59" s="134"/>
      <c r="AZ59" s="135"/>
    </row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</sheetData>
  <mergeCells count="239">
    <mergeCell ref="A2:AK2"/>
    <mergeCell ref="C3:O3"/>
    <mergeCell ref="P3:S3"/>
    <mergeCell ref="T3:W3"/>
    <mergeCell ref="Y3:AB3"/>
    <mergeCell ref="AC3:AF3"/>
    <mergeCell ref="AH3:AV3"/>
    <mergeCell ref="AW3:AZ3"/>
    <mergeCell ref="A4:A11"/>
    <mergeCell ref="A12:A19"/>
    <mergeCell ref="A20:A27"/>
    <mergeCell ref="A28:A35"/>
    <mergeCell ref="A36:A43"/>
    <mergeCell ref="A44:A51"/>
    <mergeCell ref="A52:A59"/>
    <mergeCell ref="B4:B11"/>
    <mergeCell ref="B12:B19"/>
    <mergeCell ref="B20:B27"/>
    <mergeCell ref="B28:B35"/>
    <mergeCell ref="B36:B43"/>
    <mergeCell ref="B44:B51"/>
    <mergeCell ref="B52:B59"/>
    <mergeCell ref="X4:X5"/>
    <mergeCell ref="X6:X7"/>
    <mergeCell ref="X8:X11"/>
    <mergeCell ref="X12:X13"/>
    <mergeCell ref="X14:X15"/>
    <mergeCell ref="X16:X19"/>
    <mergeCell ref="X20:X21"/>
    <mergeCell ref="X22:X23"/>
    <mergeCell ref="X24:X27"/>
    <mergeCell ref="X28:X29"/>
    <mergeCell ref="X30:X31"/>
    <mergeCell ref="X32:X35"/>
    <mergeCell ref="X36:X37"/>
    <mergeCell ref="X38:X39"/>
    <mergeCell ref="X40:X43"/>
    <mergeCell ref="X44:X45"/>
    <mergeCell ref="X46:X47"/>
    <mergeCell ref="X48:X51"/>
    <mergeCell ref="X52:X53"/>
    <mergeCell ref="X54:X55"/>
    <mergeCell ref="X56:X59"/>
    <mergeCell ref="AG4:AG7"/>
    <mergeCell ref="AG8:AG11"/>
    <mergeCell ref="AG12:AG15"/>
    <mergeCell ref="AG16:AG19"/>
    <mergeCell ref="AG20:AG23"/>
    <mergeCell ref="AG24:AG27"/>
    <mergeCell ref="AG28:AG31"/>
    <mergeCell ref="AG32:AG35"/>
    <mergeCell ref="AG36:AG39"/>
    <mergeCell ref="AG40:AG43"/>
    <mergeCell ref="AG44:AG47"/>
    <mergeCell ref="AG48:AG51"/>
    <mergeCell ref="AG52:AG55"/>
    <mergeCell ref="AG56:AG59"/>
    <mergeCell ref="AW12:AZ15"/>
    <mergeCell ref="AW16:AZ19"/>
    <mergeCell ref="AH48:AV49"/>
    <mergeCell ref="AW28:AZ31"/>
    <mergeCell ref="AW32:AZ35"/>
    <mergeCell ref="AH22:AV23"/>
    <mergeCell ref="AH26:AV27"/>
    <mergeCell ref="AH30:AV31"/>
    <mergeCell ref="AH32:AV33"/>
    <mergeCell ref="AH40:AV41"/>
    <mergeCell ref="AH16:AV17"/>
    <mergeCell ref="AW40:AZ43"/>
    <mergeCell ref="AH24:AV25"/>
    <mergeCell ref="AW44:AZ47"/>
    <mergeCell ref="AW48:AZ51"/>
    <mergeCell ref="AH38:AV39"/>
    <mergeCell ref="AH20:AV21"/>
    <mergeCell ref="AW20:AZ23"/>
    <mergeCell ref="AW24:AZ27"/>
    <mergeCell ref="Y20:Z21"/>
    <mergeCell ref="AA20:AB21"/>
    <mergeCell ref="AC20:AD21"/>
    <mergeCell ref="AE20:AF21"/>
    <mergeCell ref="C28:O29"/>
    <mergeCell ref="P28:S30"/>
    <mergeCell ref="C22:O23"/>
    <mergeCell ref="Y22:Z23"/>
    <mergeCell ref="AA22:AB23"/>
    <mergeCell ref="AC22:AD23"/>
    <mergeCell ref="AE22:AF23"/>
    <mergeCell ref="T28:W35"/>
    <mergeCell ref="Y28:Z29"/>
    <mergeCell ref="AA28:AB29"/>
    <mergeCell ref="AC28:AD29"/>
    <mergeCell ref="AE28:AF29"/>
    <mergeCell ref="C24:O25"/>
    <mergeCell ref="Y24:Z27"/>
    <mergeCell ref="AA24:AB27"/>
    <mergeCell ref="AC24:AD27"/>
    <mergeCell ref="AE24:AF27"/>
    <mergeCell ref="Y32:Z35"/>
    <mergeCell ref="AA32:AB35"/>
    <mergeCell ref="AC32:AD35"/>
    <mergeCell ref="AE32:AF35"/>
    <mergeCell ref="AH12:AV13"/>
    <mergeCell ref="Y8:Z11"/>
    <mergeCell ref="AA8:AB11"/>
    <mergeCell ref="AC8:AD11"/>
    <mergeCell ref="AE8:AF11"/>
    <mergeCell ref="C10:O11"/>
    <mergeCell ref="P10:S11"/>
    <mergeCell ref="P12:S14"/>
    <mergeCell ref="T12:W19"/>
    <mergeCell ref="Y12:Z13"/>
    <mergeCell ref="AA12:AB13"/>
    <mergeCell ref="AC12:AD13"/>
    <mergeCell ref="AE12:AF13"/>
    <mergeCell ref="T4:W11"/>
    <mergeCell ref="Y14:Z15"/>
    <mergeCell ref="AA14:AB15"/>
    <mergeCell ref="AC14:AD15"/>
    <mergeCell ref="AE14:AF15"/>
    <mergeCell ref="AH4:AV5"/>
    <mergeCell ref="AH6:AV7"/>
    <mergeCell ref="AH8:AV9"/>
    <mergeCell ref="AH10:AV11"/>
    <mergeCell ref="C16:O17"/>
    <mergeCell ref="Y16:Z19"/>
    <mergeCell ref="AA16:AB19"/>
    <mergeCell ref="AC16:AD19"/>
    <mergeCell ref="AE16:AF19"/>
    <mergeCell ref="C14:O15"/>
    <mergeCell ref="P34:S35"/>
    <mergeCell ref="AH34:AV35"/>
    <mergeCell ref="AH28:AV29"/>
    <mergeCell ref="P23:S25"/>
    <mergeCell ref="C18:O19"/>
    <mergeCell ref="P18:S19"/>
    <mergeCell ref="AH18:AV19"/>
    <mergeCell ref="AH14:AV15"/>
    <mergeCell ref="P15:S17"/>
    <mergeCell ref="C26:O27"/>
    <mergeCell ref="P26:S27"/>
    <mergeCell ref="C30:O31"/>
    <mergeCell ref="Y30:Z31"/>
    <mergeCell ref="AA30:AB31"/>
    <mergeCell ref="AC30:AD31"/>
    <mergeCell ref="AE30:AF31"/>
    <mergeCell ref="P31:S33"/>
    <mergeCell ref="C32:O33"/>
    <mergeCell ref="C20:O21"/>
    <mergeCell ref="P20:S22"/>
    <mergeCell ref="AH42:AV43"/>
    <mergeCell ref="T36:W43"/>
    <mergeCell ref="Y36:Z37"/>
    <mergeCell ref="AA36:AB37"/>
    <mergeCell ref="AC36:AD37"/>
    <mergeCell ref="AE36:AF37"/>
    <mergeCell ref="AH36:AV37"/>
    <mergeCell ref="AW36:AZ39"/>
    <mergeCell ref="P42:S43"/>
    <mergeCell ref="P36:S38"/>
    <mergeCell ref="Y38:Z39"/>
    <mergeCell ref="AA38:AB39"/>
    <mergeCell ref="AC38:AD39"/>
    <mergeCell ref="AE38:AF39"/>
    <mergeCell ref="P39:S41"/>
    <mergeCell ref="Y40:Z43"/>
    <mergeCell ref="AA40:AB43"/>
    <mergeCell ref="AC40:AD43"/>
    <mergeCell ref="AE40:AF43"/>
    <mergeCell ref="AH44:AV45"/>
    <mergeCell ref="P50:S51"/>
    <mergeCell ref="AH50:AV51"/>
    <mergeCell ref="C46:O47"/>
    <mergeCell ref="Y46:Z47"/>
    <mergeCell ref="AA46:AB47"/>
    <mergeCell ref="AC46:AD47"/>
    <mergeCell ref="AE46:AF47"/>
    <mergeCell ref="AH46:AV47"/>
    <mergeCell ref="Y48:Z51"/>
    <mergeCell ref="AA48:AB51"/>
    <mergeCell ref="AC48:AD51"/>
    <mergeCell ref="AE48:AF51"/>
    <mergeCell ref="Y52:Z53"/>
    <mergeCell ref="AA52:AB53"/>
    <mergeCell ref="AC52:AD53"/>
    <mergeCell ref="AE52:AF53"/>
    <mergeCell ref="T52:W59"/>
    <mergeCell ref="C44:O45"/>
    <mergeCell ref="P44:S46"/>
    <mergeCell ref="T44:W51"/>
    <mergeCell ref="Y44:Z45"/>
    <mergeCell ref="AA44:AB45"/>
    <mergeCell ref="AC44:AD45"/>
    <mergeCell ref="AE44:AF45"/>
    <mergeCell ref="P47:S49"/>
    <mergeCell ref="C48:O49"/>
    <mergeCell ref="C50:O51"/>
    <mergeCell ref="Y6:Z7"/>
    <mergeCell ref="AA6:AB7"/>
    <mergeCell ref="AC6:AD7"/>
    <mergeCell ref="AE6:AF7"/>
    <mergeCell ref="P4:S6"/>
    <mergeCell ref="AW52:AZ55"/>
    <mergeCell ref="C54:O55"/>
    <mergeCell ref="Y54:Z55"/>
    <mergeCell ref="AA54:AB55"/>
    <mergeCell ref="AC54:AD55"/>
    <mergeCell ref="AE54:AF55"/>
    <mergeCell ref="AH54:AV55"/>
    <mergeCell ref="P55:S57"/>
    <mergeCell ref="C56:O57"/>
    <mergeCell ref="Y56:Z59"/>
    <mergeCell ref="AA56:AB59"/>
    <mergeCell ref="AC56:AD59"/>
    <mergeCell ref="AE56:AF59"/>
    <mergeCell ref="AH56:AV57"/>
    <mergeCell ref="AW56:AZ59"/>
    <mergeCell ref="C58:O59"/>
    <mergeCell ref="P58:S59"/>
    <mergeCell ref="AH58:AV59"/>
    <mergeCell ref="AH52:AV53"/>
    <mergeCell ref="C42:O43"/>
    <mergeCell ref="C36:O37"/>
    <mergeCell ref="C38:O39"/>
    <mergeCell ref="C40:O41"/>
    <mergeCell ref="C52:O53"/>
    <mergeCell ref="P52:S54"/>
    <mergeCell ref="C12:O13"/>
    <mergeCell ref="C34:O35"/>
    <mergeCell ref="T20:W27"/>
    <mergeCell ref="AW4:AZ7"/>
    <mergeCell ref="AW8:AZ11"/>
    <mergeCell ref="Y4:Z5"/>
    <mergeCell ref="AA4:AB5"/>
    <mergeCell ref="AC4:AD5"/>
    <mergeCell ref="AE4:AF5"/>
    <mergeCell ref="C6:O7"/>
    <mergeCell ref="C8:O9"/>
    <mergeCell ref="C4:O5"/>
    <mergeCell ref="P7:S9"/>
  </mergeCells>
  <dataValidations count="6">
    <dataValidation type="list" allowBlank="1" showInputMessage="1" showErrorMessage="1" sqref="AW4:AZ59">
      <formula1>従業員マスター!$A$2:$A$16</formula1>
    </dataValidation>
    <dataValidation allowBlank="1" showInputMessage="1" showErrorMessage="1" sqref="AA4:AB5 AE4:AF5 AA12:AB13 AE12:AF13 AA44:AB45 AE44:AF45 AA52:AB53 AE52:AF53 AA20:AB21 AE20:AF21 AA28:AB29 AE28:AF29 P55:S57 P7:S9 AA36:AB37 AE36:AF37"/>
    <dataValidation type="list" allowBlank="1" showInputMessage="1" showErrorMessage="1" sqref="AG4:AG59 Y4:Z5 AC4:AD5 Y12:Z13 AC12:AD13 Y44:Z45 AC44:AD45 Y52:Z53 AC52:AD53 Y20:Z21 AC20:AD21 Y28:Z29 AC28:AD29 Y36:Z37 AC36:AD37 T4:W11 T20:W59">
      <formula1>従業員マスター!$A$1:$A$16</formula1>
    </dataValidation>
    <dataValidation type="list" allowBlank="1" showInputMessage="1" showErrorMessage="1" sqref="P58:S59 P4:S6 P10:S11 P15:S19 P23:S27 P31:S46 P50:S51">
      <formula1>"山本,松永,柴田,草場,漆谷,小林（優）,西,山岸,三善,片渕,矢橋,有馬,永嶋,中山,中野"</formula1>
    </dataValidation>
    <dataValidation type="list" allowBlank="1" showInputMessage="1" showErrorMessage="1" sqref="AC46:AD47 AA54:AB55 AE54:AF55 AE38:AF39">
      <formula1>従業員マスター!$A$17:$A$26</formula1>
    </dataValidation>
    <dataValidation type="list" allowBlank="1" showInputMessage="1" showErrorMessage="1" sqref="AE46:AF47 Y54:Z55 AC54:AD55 Y38:AD39 Y46:AB47 Y6:AF7 Y14:AF15 Y22:AF23 Y30:AF31">
      <formula1>従業員マスター!$A$17:$A$25</formula1>
    </dataValidation>
  </dataValidations>
  <pageMargins left="0.357638888888889" right="0" top="0.409027777777778" bottom="0.409027777777778" header="0.5" footer="0.5"/>
  <pageSetup paperSize="12" scale="120" fitToWidth="0" orientation="landscape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AZ108"/>
  <sheetViews>
    <sheetView zoomScale="90" zoomScaleNormal="90" topLeftCell="A33" workbookViewId="0">
      <selection activeCell="A2" sqref="A2:AK2"/>
    </sheetView>
  </sheetViews>
  <sheetFormatPr defaultColWidth="9" defaultRowHeight="13.5"/>
  <cols>
    <col min="1" max="1" width="4.125" customWidth="1"/>
    <col min="2" max="2" width="3.875" customWidth="1"/>
    <col min="3" max="23" width="2.125" customWidth="1"/>
    <col min="24" max="24" width="3" customWidth="1"/>
    <col min="25" max="32" width="5.875" customWidth="1"/>
    <col min="33" max="33" width="8.5" customWidth="1"/>
    <col min="34" max="52" width="1.875" customWidth="1"/>
    <col min="53" max="63" width="2.125" customWidth="1"/>
  </cols>
  <sheetData>
    <row r="2" ht="21.95" customHeight="1" spans="1:52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118"/>
      <c r="AM2" s="118"/>
      <c r="AN2" s="118"/>
      <c r="AO2" s="118"/>
      <c r="AP2" s="118"/>
      <c r="AQ2" s="118"/>
      <c r="AR2" s="118"/>
      <c r="AS2" s="100"/>
      <c r="AT2" s="100"/>
      <c r="AU2" s="100"/>
      <c r="AV2" s="100"/>
      <c r="AW2" s="100"/>
      <c r="AX2" s="100"/>
      <c r="AY2" s="100"/>
      <c r="AZ2" s="100"/>
    </row>
    <row r="3" ht="18" customHeight="1" spans="1:52">
      <c r="A3" s="4"/>
      <c r="B3" s="5"/>
      <c r="C3" s="6" t="s">
        <v>1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34"/>
      <c r="P3" s="6" t="s">
        <v>2</v>
      </c>
      <c r="Q3" s="7"/>
      <c r="R3" s="7"/>
      <c r="S3" s="34"/>
      <c r="T3" s="6" t="s">
        <v>3</v>
      </c>
      <c r="U3" s="7"/>
      <c r="V3" s="7"/>
      <c r="W3" s="34"/>
      <c r="X3" s="7"/>
      <c r="Y3" s="162" t="s">
        <v>52</v>
      </c>
      <c r="Z3" s="7"/>
      <c r="AA3" s="7"/>
      <c r="AB3" s="81"/>
      <c r="AC3" s="163" t="s">
        <v>53</v>
      </c>
      <c r="AD3" s="7"/>
      <c r="AE3" s="7"/>
      <c r="AF3" s="7"/>
      <c r="AG3" s="6" t="s">
        <v>6</v>
      </c>
      <c r="AH3" s="119" t="s">
        <v>7</v>
      </c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30"/>
      <c r="AW3" s="120" t="s">
        <v>8</v>
      </c>
      <c r="AX3" s="120"/>
      <c r="AY3" s="120"/>
      <c r="AZ3" s="131"/>
    </row>
    <row r="4" ht="9.95" customHeight="1" spans="1:52">
      <c r="A4" s="8">
        <v>14</v>
      </c>
      <c r="B4" s="9" t="s">
        <v>9</v>
      </c>
      <c r="C4" s="10" t="s">
        <v>10</v>
      </c>
      <c r="D4" s="10"/>
      <c r="E4" s="10"/>
      <c r="F4" s="10"/>
      <c r="G4" s="10"/>
      <c r="H4" s="10"/>
      <c r="I4" s="10"/>
      <c r="J4" s="10"/>
      <c r="K4" s="10"/>
      <c r="L4" s="10"/>
      <c r="M4" s="35"/>
      <c r="N4" s="35"/>
      <c r="O4" s="36"/>
      <c r="P4" s="37"/>
      <c r="Q4" s="37"/>
      <c r="R4" s="37"/>
      <c r="S4" s="56"/>
      <c r="T4" s="37"/>
      <c r="U4" s="57"/>
      <c r="V4" s="57"/>
      <c r="W4" s="58"/>
      <c r="X4" s="59" t="s">
        <v>12</v>
      </c>
      <c r="Y4" s="79"/>
      <c r="Z4" s="71"/>
      <c r="AA4" s="82"/>
      <c r="AB4" s="83"/>
      <c r="AC4" s="79"/>
      <c r="AD4" s="84"/>
      <c r="AE4" s="82"/>
      <c r="AF4" s="72"/>
      <c r="AG4" s="164"/>
      <c r="AH4" s="125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92"/>
      <c r="AW4" s="132"/>
      <c r="AX4" s="132"/>
      <c r="AY4" s="132"/>
      <c r="AZ4" s="133"/>
    </row>
    <row r="5" ht="9.95" customHeight="1" spans="1:52">
      <c r="A5" s="8"/>
      <c r="B5" s="9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38"/>
      <c r="P5" s="39"/>
      <c r="Q5" s="39"/>
      <c r="R5" s="39"/>
      <c r="S5" s="60"/>
      <c r="T5" s="61"/>
      <c r="U5" s="61"/>
      <c r="V5" s="61"/>
      <c r="W5" s="62"/>
      <c r="X5" s="63"/>
      <c r="Y5" s="85"/>
      <c r="Z5" s="85"/>
      <c r="AA5" s="86"/>
      <c r="AB5" s="87"/>
      <c r="AC5" s="85"/>
      <c r="AD5" s="88"/>
      <c r="AE5" s="86"/>
      <c r="AF5" s="89"/>
      <c r="AG5" s="165"/>
      <c r="AH5" s="125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92"/>
      <c r="AW5" s="132"/>
      <c r="AX5" s="132"/>
      <c r="AY5" s="132"/>
      <c r="AZ5" s="133"/>
    </row>
    <row r="6" ht="9.95" customHeight="1" spans="1:52">
      <c r="A6" s="8"/>
      <c r="B6" s="9"/>
      <c r="C6" s="12" t="s">
        <v>14</v>
      </c>
      <c r="D6" s="12"/>
      <c r="E6" s="12"/>
      <c r="F6" s="12"/>
      <c r="G6" s="12"/>
      <c r="H6" s="12"/>
      <c r="I6" s="12"/>
      <c r="J6" s="12"/>
      <c r="K6" s="12"/>
      <c r="L6" s="12"/>
      <c r="M6" s="11"/>
      <c r="N6" s="11"/>
      <c r="O6" s="38"/>
      <c r="P6" s="39"/>
      <c r="Q6" s="39"/>
      <c r="R6" s="39"/>
      <c r="S6" s="60"/>
      <c r="T6" s="61"/>
      <c r="U6" s="61"/>
      <c r="V6" s="61"/>
      <c r="W6" s="62"/>
      <c r="X6" s="64" t="s">
        <v>15</v>
      </c>
      <c r="Y6" s="90"/>
      <c r="Z6" s="73"/>
      <c r="AA6" s="91"/>
      <c r="AB6" s="92"/>
      <c r="AC6" s="90"/>
      <c r="AD6" s="73"/>
      <c r="AE6" s="73"/>
      <c r="AF6" s="74"/>
      <c r="AG6" s="122"/>
      <c r="AH6" s="125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92"/>
      <c r="AW6" s="132"/>
      <c r="AX6" s="132"/>
      <c r="AY6" s="132"/>
      <c r="AZ6" s="133"/>
    </row>
    <row r="7" ht="9.95" customHeight="1" spans="1:52">
      <c r="A7" s="8"/>
      <c r="B7" s="9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38"/>
      <c r="P7" s="39"/>
      <c r="Q7" s="39"/>
      <c r="R7" s="39"/>
      <c r="S7" s="60"/>
      <c r="T7" s="61"/>
      <c r="U7" s="61"/>
      <c r="V7" s="61"/>
      <c r="W7" s="62"/>
      <c r="X7" s="65"/>
      <c r="Y7" s="77"/>
      <c r="Z7" s="77"/>
      <c r="AA7" s="93"/>
      <c r="AB7" s="94"/>
      <c r="AC7" s="77"/>
      <c r="AD7" s="77"/>
      <c r="AE7" s="77"/>
      <c r="AF7" s="78"/>
      <c r="AG7" s="123"/>
      <c r="AH7" s="125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92"/>
      <c r="AW7" s="132"/>
      <c r="AX7" s="132"/>
      <c r="AY7" s="132"/>
      <c r="AZ7" s="133"/>
    </row>
    <row r="8" ht="12" customHeight="1" spans="1:52">
      <c r="A8" s="8"/>
      <c r="B8" s="9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40"/>
      <c r="P8" s="39"/>
      <c r="Q8" s="39"/>
      <c r="R8" s="39"/>
      <c r="S8" s="60"/>
      <c r="T8" s="61"/>
      <c r="U8" s="61"/>
      <c r="V8" s="61"/>
      <c r="W8" s="62"/>
      <c r="X8" s="66" t="s">
        <v>16</v>
      </c>
      <c r="Y8" s="95"/>
      <c r="Z8" s="95"/>
      <c r="AA8" s="96"/>
      <c r="AB8" s="97"/>
      <c r="AC8" s="95"/>
      <c r="AD8" s="98"/>
      <c r="AE8" s="95"/>
      <c r="AF8" s="99"/>
      <c r="AG8" s="124"/>
      <c r="AH8" s="125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92"/>
      <c r="AW8" s="132"/>
      <c r="AX8" s="132"/>
      <c r="AY8" s="132"/>
      <c r="AZ8" s="133"/>
    </row>
    <row r="9" ht="9.95" customHeight="1" spans="1:52">
      <c r="A9" s="8"/>
      <c r="B9" s="9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40"/>
      <c r="P9" s="39"/>
      <c r="Q9" s="39"/>
      <c r="R9" s="39"/>
      <c r="S9" s="60"/>
      <c r="T9" s="61"/>
      <c r="U9" s="61"/>
      <c r="V9" s="61"/>
      <c r="W9" s="62"/>
      <c r="X9" s="66"/>
      <c r="Y9" s="100"/>
      <c r="Z9" s="100"/>
      <c r="AA9" s="101"/>
      <c r="AB9" s="102"/>
      <c r="AC9" s="100"/>
      <c r="AD9" s="103"/>
      <c r="AE9" s="100"/>
      <c r="AF9" s="104"/>
      <c r="AG9" s="124"/>
      <c r="AH9" s="125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92"/>
      <c r="AW9" s="132"/>
      <c r="AX9" s="132"/>
      <c r="AY9" s="132"/>
      <c r="AZ9" s="133"/>
    </row>
    <row r="10" ht="9.95" customHeight="1" spans="1:52">
      <c r="A10" s="8"/>
      <c r="B10" s="9"/>
      <c r="C10" s="14" t="s">
        <v>17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41"/>
      <c r="P10" s="39"/>
      <c r="Q10" s="39"/>
      <c r="R10" s="39"/>
      <c r="S10" s="60"/>
      <c r="T10" s="61"/>
      <c r="U10" s="61"/>
      <c r="V10" s="61"/>
      <c r="W10" s="62"/>
      <c r="X10" s="66"/>
      <c r="Y10" s="100"/>
      <c r="Z10" s="100"/>
      <c r="AA10" s="101"/>
      <c r="AB10" s="102"/>
      <c r="AC10" s="100"/>
      <c r="AD10" s="103"/>
      <c r="AE10" s="100"/>
      <c r="AF10" s="104"/>
      <c r="AG10" s="124"/>
      <c r="AH10" s="125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92"/>
      <c r="AW10" s="132"/>
      <c r="AX10" s="132"/>
      <c r="AY10" s="132"/>
      <c r="AZ10" s="133"/>
    </row>
    <row r="11" ht="9.95" customHeight="1" spans="1:52">
      <c r="A11" s="15"/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42"/>
      <c r="P11" s="43"/>
      <c r="Q11" s="43"/>
      <c r="R11" s="43"/>
      <c r="S11" s="67"/>
      <c r="T11" s="68"/>
      <c r="U11" s="68"/>
      <c r="V11" s="68"/>
      <c r="W11" s="69"/>
      <c r="X11" s="70"/>
      <c r="Y11" s="105"/>
      <c r="Z11" s="105"/>
      <c r="AA11" s="106"/>
      <c r="AB11" s="107"/>
      <c r="AC11" s="105"/>
      <c r="AD11" s="108"/>
      <c r="AE11" s="105"/>
      <c r="AF11" s="109"/>
      <c r="AG11" s="126"/>
      <c r="AH11" s="12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94"/>
      <c r="AW11" s="134"/>
      <c r="AX11" s="134"/>
      <c r="AY11" s="134"/>
      <c r="AZ11" s="135"/>
    </row>
    <row r="12" ht="9.95" customHeight="1" spans="1:52">
      <c r="A12" s="8">
        <v>15</v>
      </c>
      <c r="B12" s="9" t="s">
        <v>18</v>
      </c>
      <c r="C12" s="18" t="s">
        <v>22</v>
      </c>
      <c r="D12" s="18"/>
      <c r="E12" s="18"/>
      <c r="F12" s="18"/>
      <c r="G12" s="18"/>
      <c r="H12" s="18"/>
      <c r="I12" s="18"/>
      <c r="J12" s="18"/>
      <c r="K12" s="18"/>
      <c r="L12" s="18"/>
      <c r="M12" s="44"/>
      <c r="N12" s="44"/>
      <c r="O12" s="45"/>
      <c r="P12" s="37" t="s">
        <v>34</v>
      </c>
      <c r="Q12" s="37"/>
      <c r="R12" s="37"/>
      <c r="S12" s="56"/>
      <c r="T12" s="37"/>
      <c r="U12" s="71"/>
      <c r="V12" s="71"/>
      <c r="W12" s="72"/>
      <c r="X12" s="59" t="s">
        <v>12</v>
      </c>
      <c r="Y12" s="79"/>
      <c r="Z12" s="71"/>
      <c r="AA12" s="144" t="s">
        <v>44</v>
      </c>
      <c r="AB12" s="83"/>
      <c r="AC12" s="79"/>
      <c r="AD12" s="84"/>
      <c r="AE12" s="144" t="s">
        <v>39</v>
      </c>
      <c r="AF12" s="72"/>
      <c r="AG12" s="90"/>
      <c r="AH12" s="128" t="s">
        <v>15</v>
      </c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92"/>
      <c r="AW12" s="132"/>
      <c r="AX12" s="132"/>
      <c r="AY12" s="132"/>
      <c r="AZ12" s="133"/>
    </row>
    <row r="13" ht="9.95" customHeight="1" spans="1:52">
      <c r="A13" s="8"/>
      <c r="B13" s="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46"/>
      <c r="P13" s="39"/>
      <c r="Q13" s="39"/>
      <c r="R13" s="39"/>
      <c r="S13" s="60"/>
      <c r="T13" s="73"/>
      <c r="U13" s="73"/>
      <c r="V13" s="73"/>
      <c r="W13" s="74"/>
      <c r="X13" s="75"/>
      <c r="Y13" s="85"/>
      <c r="Z13" s="85"/>
      <c r="AA13" s="86"/>
      <c r="AB13" s="87"/>
      <c r="AC13" s="85"/>
      <c r="AD13" s="88"/>
      <c r="AE13" s="86"/>
      <c r="AF13" s="89"/>
      <c r="AG13" s="90"/>
      <c r="AH13" s="125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92"/>
      <c r="AW13" s="132"/>
      <c r="AX13" s="132"/>
      <c r="AY13" s="132"/>
      <c r="AZ13" s="133"/>
    </row>
    <row r="14" ht="9.95" customHeight="1" spans="1:52">
      <c r="A14" s="8"/>
      <c r="B14" s="9"/>
      <c r="C14" s="19" t="s">
        <v>19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46"/>
      <c r="P14" s="39"/>
      <c r="Q14" s="39"/>
      <c r="R14" s="39"/>
      <c r="S14" s="60"/>
      <c r="T14" s="73"/>
      <c r="U14" s="73"/>
      <c r="V14" s="73"/>
      <c r="W14" s="74"/>
      <c r="X14" s="76" t="s">
        <v>15</v>
      </c>
      <c r="Y14" s="90"/>
      <c r="Z14" s="73"/>
      <c r="AA14" s="91"/>
      <c r="AB14" s="92"/>
      <c r="AC14" s="90"/>
      <c r="AD14" s="73"/>
      <c r="AE14" s="73"/>
      <c r="AF14" s="74"/>
      <c r="AG14" s="124"/>
      <c r="AH14" s="125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92"/>
      <c r="AW14" s="132"/>
      <c r="AX14" s="132"/>
      <c r="AY14" s="132"/>
      <c r="AZ14" s="133"/>
    </row>
    <row r="15" ht="9.95" customHeight="1" spans="1:52">
      <c r="A15" s="8"/>
      <c r="B15" s="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46"/>
      <c r="P15" s="39"/>
      <c r="Q15" s="39"/>
      <c r="R15" s="39"/>
      <c r="S15" s="60"/>
      <c r="T15" s="73"/>
      <c r="U15" s="73"/>
      <c r="V15" s="73"/>
      <c r="W15" s="74"/>
      <c r="X15" s="65"/>
      <c r="Y15" s="77"/>
      <c r="Z15" s="77"/>
      <c r="AA15" s="93"/>
      <c r="AB15" s="94"/>
      <c r="AC15" s="77"/>
      <c r="AD15" s="77"/>
      <c r="AE15" s="77"/>
      <c r="AF15" s="78"/>
      <c r="AG15" s="126"/>
      <c r="AH15" s="125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92"/>
      <c r="AW15" s="132"/>
      <c r="AX15" s="132"/>
      <c r="AY15" s="132"/>
      <c r="AZ15" s="133"/>
    </row>
    <row r="16" ht="9.95" customHeight="1" spans="1:52">
      <c r="A16" s="8"/>
      <c r="B16" s="9"/>
      <c r="C16" s="19" t="s">
        <v>21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46"/>
      <c r="P16" s="39"/>
      <c r="Q16" s="39"/>
      <c r="R16" s="39"/>
      <c r="S16" s="60"/>
      <c r="T16" s="73"/>
      <c r="U16" s="73"/>
      <c r="V16" s="73"/>
      <c r="W16" s="74"/>
      <c r="X16" s="66" t="s">
        <v>16</v>
      </c>
      <c r="Y16" s="95"/>
      <c r="Z16" s="95"/>
      <c r="AA16" s="110" t="s">
        <v>23</v>
      </c>
      <c r="AB16" s="97"/>
      <c r="AC16" s="111"/>
      <c r="AD16" s="98"/>
      <c r="AE16" s="95"/>
      <c r="AF16" s="99"/>
      <c r="AG16" s="124"/>
      <c r="AH16" s="125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92"/>
      <c r="AW16" s="132"/>
      <c r="AX16" s="132"/>
      <c r="AY16" s="132"/>
      <c r="AZ16" s="133"/>
    </row>
    <row r="17" ht="9.95" customHeight="1" spans="1:52">
      <c r="A17" s="8"/>
      <c r="B17" s="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46"/>
      <c r="P17" s="39"/>
      <c r="Q17" s="39"/>
      <c r="R17" s="39"/>
      <c r="S17" s="60"/>
      <c r="T17" s="73"/>
      <c r="U17" s="73"/>
      <c r="V17" s="73"/>
      <c r="W17" s="74"/>
      <c r="X17" s="66"/>
      <c r="Y17" s="100"/>
      <c r="Z17" s="100"/>
      <c r="AA17" s="101"/>
      <c r="AB17" s="102"/>
      <c r="AC17" s="100"/>
      <c r="AD17" s="103"/>
      <c r="AE17" s="100"/>
      <c r="AF17" s="104"/>
      <c r="AG17" s="124"/>
      <c r="AH17" s="125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92"/>
      <c r="AW17" s="132"/>
      <c r="AX17" s="132"/>
      <c r="AY17" s="132"/>
      <c r="AZ17" s="133"/>
    </row>
    <row r="18" ht="9.95" customHeight="1" spans="1:52">
      <c r="A18" s="8"/>
      <c r="B18" s="9"/>
      <c r="C18" s="21" t="s">
        <v>54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52"/>
      <c r="P18" s="39"/>
      <c r="Q18" s="39"/>
      <c r="R18" s="39"/>
      <c r="S18" s="60"/>
      <c r="T18" s="73"/>
      <c r="U18" s="73"/>
      <c r="V18" s="73"/>
      <c r="W18" s="74"/>
      <c r="X18" s="66"/>
      <c r="Y18" s="100"/>
      <c r="Z18" s="100"/>
      <c r="AA18" s="101"/>
      <c r="AB18" s="102"/>
      <c r="AC18" s="100"/>
      <c r="AD18" s="103"/>
      <c r="AE18" s="100"/>
      <c r="AF18" s="104"/>
      <c r="AG18" s="124"/>
      <c r="AH18" s="129" t="s">
        <v>24</v>
      </c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92"/>
      <c r="AW18" s="132"/>
      <c r="AX18" s="132"/>
      <c r="AY18" s="132"/>
      <c r="AZ18" s="133"/>
    </row>
    <row r="19" ht="9.95" customHeight="1" spans="1:52">
      <c r="A19" s="15"/>
      <c r="B19" s="16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61"/>
      <c r="P19" s="43"/>
      <c r="Q19" s="43"/>
      <c r="R19" s="43"/>
      <c r="S19" s="67"/>
      <c r="T19" s="77"/>
      <c r="U19" s="77"/>
      <c r="V19" s="77"/>
      <c r="W19" s="78"/>
      <c r="X19" s="70"/>
      <c r="Y19" s="105"/>
      <c r="Z19" s="105"/>
      <c r="AA19" s="106"/>
      <c r="AB19" s="107"/>
      <c r="AC19" s="105"/>
      <c r="AD19" s="108"/>
      <c r="AE19" s="105"/>
      <c r="AF19" s="109"/>
      <c r="AG19" s="126"/>
      <c r="AH19" s="12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94"/>
      <c r="AW19" s="134"/>
      <c r="AX19" s="134"/>
      <c r="AY19" s="134"/>
      <c r="AZ19" s="135"/>
    </row>
    <row r="20" ht="9.95" customHeight="1" spans="1:52">
      <c r="A20" s="8">
        <v>16</v>
      </c>
      <c r="B20" s="9" t="s">
        <v>25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1"/>
      <c r="P20" s="37" t="s">
        <v>34</v>
      </c>
      <c r="Q20" s="37"/>
      <c r="R20" s="37"/>
      <c r="S20" s="56"/>
      <c r="T20" s="37"/>
      <c r="U20" s="71"/>
      <c r="V20" s="71"/>
      <c r="W20" s="72"/>
      <c r="X20" s="59" t="s">
        <v>12</v>
      </c>
      <c r="Y20" s="79"/>
      <c r="Z20" s="71"/>
      <c r="AA20" s="144" t="s">
        <v>44</v>
      </c>
      <c r="AB20" s="83"/>
      <c r="AC20" s="79"/>
      <c r="AD20" s="84"/>
      <c r="AE20" s="144" t="s">
        <v>44</v>
      </c>
      <c r="AF20" s="72"/>
      <c r="AG20" s="124"/>
      <c r="AH20" s="125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92"/>
      <c r="AW20" s="132"/>
      <c r="AX20" s="132"/>
      <c r="AY20" s="132"/>
      <c r="AZ20" s="133"/>
    </row>
    <row r="21" ht="9.95" customHeight="1" spans="1:52">
      <c r="A21" s="8"/>
      <c r="B21" s="9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52"/>
      <c r="P21" s="39"/>
      <c r="Q21" s="39"/>
      <c r="R21" s="39"/>
      <c r="S21" s="60"/>
      <c r="T21" s="73"/>
      <c r="U21" s="73"/>
      <c r="V21" s="73"/>
      <c r="W21" s="74"/>
      <c r="X21" s="75"/>
      <c r="Y21" s="85"/>
      <c r="Z21" s="85"/>
      <c r="AA21" s="86"/>
      <c r="AB21" s="87"/>
      <c r="AC21" s="85"/>
      <c r="AD21" s="88"/>
      <c r="AE21" s="86"/>
      <c r="AF21" s="89"/>
      <c r="AG21" s="124"/>
      <c r="AH21" s="125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92"/>
      <c r="AW21" s="132"/>
      <c r="AX21" s="132"/>
      <c r="AY21" s="132"/>
      <c r="AZ21" s="133"/>
    </row>
    <row r="22" ht="9.95" customHeight="1" spans="1:52">
      <c r="A22" s="8"/>
      <c r="B22" s="9"/>
      <c r="C22" s="21" t="s">
        <v>55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52"/>
      <c r="P22" s="39"/>
      <c r="Q22" s="39"/>
      <c r="R22" s="39"/>
      <c r="S22" s="60"/>
      <c r="T22" s="73"/>
      <c r="U22" s="73"/>
      <c r="V22" s="73"/>
      <c r="W22" s="74"/>
      <c r="X22" s="76" t="s">
        <v>15</v>
      </c>
      <c r="Y22" s="90"/>
      <c r="Z22" s="73"/>
      <c r="AA22" s="91"/>
      <c r="AB22" s="92"/>
      <c r="AC22" s="90"/>
      <c r="AD22" s="73"/>
      <c r="AE22" s="73"/>
      <c r="AF22" s="74"/>
      <c r="AG22" s="124"/>
      <c r="AH22" s="125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92"/>
      <c r="AW22" s="132"/>
      <c r="AX22" s="132"/>
      <c r="AY22" s="132"/>
      <c r="AZ22" s="133"/>
    </row>
    <row r="23" ht="9.95" customHeight="1" spans="1:52">
      <c r="A23" s="8"/>
      <c r="B23" s="9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52"/>
      <c r="P23" s="39"/>
      <c r="Q23" s="39"/>
      <c r="R23" s="39"/>
      <c r="S23" s="60"/>
      <c r="T23" s="73"/>
      <c r="U23" s="73"/>
      <c r="V23" s="73"/>
      <c r="W23" s="74"/>
      <c r="X23" s="65"/>
      <c r="Y23" s="77"/>
      <c r="Z23" s="77"/>
      <c r="AA23" s="93"/>
      <c r="AB23" s="94"/>
      <c r="AC23" s="77"/>
      <c r="AD23" s="77"/>
      <c r="AE23" s="77"/>
      <c r="AF23" s="78"/>
      <c r="AG23" s="126"/>
      <c r="AH23" s="125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92"/>
      <c r="AW23" s="132"/>
      <c r="AX23" s="132"/>
      <c r="AY23" s="132"/>
      <c r="AZ23" s="133"/>
    </row>
    <row r="24" ht="9.95" customHeight="1" spans="1:52">
      <c r="A24" s="8"/>
      <c r="B24" s="9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40"/>
      <c r="P24" s="39"/>
      <c r="Q24" s="39"/>
      <c r="R24" s="39"/>
      <c r="S24" s="60"/>
      <c r="T24" s="73"/>
      <c r="U24" s="73"/>
      <c r="V24" s="73"/>
      <c r="W24" s="74"/>
      <c r="X24" s="66" t="s">
        <v>16</v>
      </c>
      <c r="Y24" s="95"/>
      <c r="Z24" s="95"/>
      <c r="AA24" s="112" t="s">
        <v>26</v>
      </c>
      <c r="AB24" s="97"/>
      <c r="AC24" s="113"/>
      <c r="AD24" s="98"/>
      <c r="AE24" s="95"/>
      <c r="AF24" s="99"/>
      <c r="AG24" s="124"/>
      <c r="AH24" s="125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92"/>
      <c r="AW24" s="132"/>
      <c r="AX24" s="132"/>
      <c r="AY24" s="132"/>
      <c r="AZ24" s="133"/>
    </row>
    <row r="25" ht="9.95" customHeight="1" spans="1:52">
      <c r="A25" s="8"/>
      <c r="B25" s="9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40"/>
      <c r="P25" s="39"/>
      <c r="Q25" s="39"/>
      <c r="R25" s="39"/>
      <c r="S25" s="60"/>
      <c r="T25" s="73"/>
      <c r="U25" s="73"/>
      <c r="V25" s="73"/>
      <c r="W25" s="74"/>
      <c r="X25" s="66"/>
      <c r="Y25" s="100"/>
      <c r="Z25" s="100"/>
      <c r="AA25" s="101"/>
      <c r="AB25" s="102"/>
      <c r="AC25" s="100"/>
      <c r="AD25" s="103"/>
      <c r="AE25" s="100"/>
      <c r="AF25" s="104"/>
      <c r="AG25" s="124"/>
      <c r="AH25" s="125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92"/>
      <c r="AW25" s="132"/>
      <c r="AX25" s="132"/>
      <c r="AY25" s="132"/>
      <c r="AZ25" s="133"/>
    </row>
    <row r="26" ht="9.95" customHeight="1" spans="1:52">
      <c r="A26" s="8"/>
      <c r="B26" s="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28"/>
      <c r="N26" s="28"/>
      <c r="O26" s="49"/>
      <c r="P26" s="39"/>
      <c r="Q26" s="39"/>
      <c r="R26" s="39"/>
      <c r="S26" s="60"/>
      <c r="T26" s="73"/>
      <c r="U26" s="73"/>
      <c r="V26" s="73"/>
      <c r="W26" s="74"/>
      <c r="X26" s="66"/>
      <c r="Y26" s="100"/>
      <c r="Z26" s="100"/>
      <c r="AA26" s="101"/>
      <c r="AB26" s="102"/>
      <c r="AC26" s="100"/>
      <c r="AD26" s="103"/>
      <c r="AE26" s="100"/>
      <c r="AF26" s="104"/>
      <c r="AG26" s="124"/>
      <c r="AH26" s="125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92"/>
      <c r="AW26" s="132"/>
      <c r="AX26" s="132"/>
      <c r="AY26" s="132"/>
      <c r="AZ26" s="133"/>
    </row>
    <row r="27" ht="9.95" customHeight="1" spans="1:52">
      <c r="A27" s="15"/>
      <c r="B27" s="16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3"/>
      <c r="P27" s="43"/>
      <c r="Q27" s="43"/>
      <c r="R27" s="43"/>
      <c r="S27" s="67"/>
      <c r="T27" s="77"/>
      <c r="U27" s="77"/>
      <c r="V27" s="77"/>
      <c r="W27" s="78"/>
      <c r="X27" s="70"/>
      <c r="Y27" s="105"/>
      <c r="Z27" s="105"/>
      <c r="AA27" s="106"/>
      <c r="AB27" s="107"/>
      <c r="AC27" s="105"/>
      <c r="AD27" s="108"/>
      <c r="AE27" s="105"/>
      <c r="AF27" s="109"/>
      <c r="AG27" s="126"/>
      <c r="AH27" s="12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94"/>
      <c r="AW27" s="134"/>
      <c r="AX27" s="134"/>
      <c r="AY27" s="134"/>
      <c r="AZ27" s="135"/>
    </row>
    <row r="28" ht="9.95" customHeight="1" spans="1:52">
      <c r="A28" s="8">
        <v>17</v>
      </c>
      <c r="B28" s="9" t="s">
        <v>27</v>
      </c>
      <c r="C28" s="160" t="s">
        <v>56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40"/>
      <c r="P28" s="37" t="s">
        <v>34</v>
      </c>
      <c r="Q28" s="37"/>
      <c r="R28" s="37"/>
      <c r="S28" s="56"/>
      <c r="T28" s="79"/>
      <c r="U28" s="71"/>
      <c r="V28" s="71"/>
      <c r="W28" s="72"/>
      <c r="X28" s="59" t="s">
        <v>12</v>
      </c>
      <c r="Y28" s="79"/>
      <c r="Z28" s="71"/>
      <c r="AA28" s="144" t="s">
        <v>44</v>
      </c>
      <c r="AB28" s="83"/>
      <c r="AC28" s="79"/>
      <c r="AD28" s="84"/>
      <c r="AE28" s="144" t="s">
        <v>39</v>
      </c>
      <c r="AF28" s="72"/>
      <c r="AG28" s="124"/>
      <c r="AH28" s="125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92"/>
      <c r="AW28" s="132"/>
      <c r="AX28" s="132"/>
      <c r="AY28" s="132"/>
      <c r="AZ28" s="133"/>
    </row>
    <row r="29" ht="9.95" customHeight="1" spans="1:52">
      <c r="A29" s="8"/>
      <c r="B29" s="9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0"/>
      <c r="P29" s="39"/>
      <c r="Q29" s="39"/>
      <c r="R29" s="39"/>
      <c r="S29" s="60"/>
      <c r="T29" s="73"/>
      <c r="U29" s="73"/>
      <c r="V29" s="73"/>
      <c r="W29" s="74"/>
      <c r="X29" s="75"/>
      <c r="Y29" s="85"/>
      <c r="Z29" s="85"/>
      <c r="AA29" s="86"/>
      <c r="AB29" s="87"/>
      <c r="AC29" s="85"/>
      <c r="AD29" s="88"/>
      <c r="AE29" s="86"/>
      <c r="AF29" s="89"/>
      <c r="AG29" s="124"/>
      <c r="AH29" s="125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92"/>
      <c r="AW29" s="132"/>
      <c r="AX29" s="132"/>
      <c r="AY29" s="132"/>
      <c r="AZ29" s="133"/>
    </row>
    <row r="30" ht="9.95" customHeight="1" spans="1:52">
      <c r="A30" s="8"/>
      <c r="B30" s="9"/>
      <c r="C30" s="138" t="s">
        <v>57</v>
      </c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41"/>
      <c r="P30" s="39"/>
      <c r="Q30" s="39"/>
      <c r="R30" s="39"/>
      <c r="S30" s="60"/>
      <c r="T30" s="73"/>
      <c r="U30" s="73"/>
      <c r="V30" s="73"/>
      <c r="W30" s="74"/>
      <c r="X30" s="76" t="s">
        <v>15</v>
      </c>
      <c r="Y30" s="90"/>
      <c r="Z30" s="73"/>
      <c r="AA30" s="91"/>
      <c r="AB30" s="92"/>
      <c r="AC30" s="90"/>
      <c r="AD30" s="73"/>
      <c r="AE30" s="73"/>
      <c r="AF30" s="74"/>
      <c r="AG30" s="124"/>
      <c r="AH30" s="125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92"/>
      <c r="AW30" s="132"/>
      <c r="AX30" s="132"/>
      <c r="AY30" s="132"/>
      <c r="AZ30" s="133"/>
    </row>
    <row r="31" ht="9.95" customHeight="1" spans="1:52">
      <c r="A31" s="8"/>
      <c r="B31" s="9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41"/>
      <c r="P31" s="39"/>
      <c r="Q31" s="39"/>
      <c r="R31" s="39"/>
      <c r="S31" s="60"/>
      <c r="T31" s="73"/>
      <c r="U31" s="73"/>
      <c r="V31" s="73"/>
      <c r="W31" s="74"/>
      <c r="X31" s="65"/>
      <c r="Y31" s="77"/>
      <c r="Z31" s="77"/>
      <c r="AA31" s="93"/>
      <c r="AB31" s="94"/>
      <c r="AC31" s="77"/>
      <c r="AD31" s="77"/>
      <c r="AE31" s="77"/>
      <c r="AF31" s="78"/>
      <c r="AG31" s="126"/>
      <c r="AH31" s="125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92"/>
      <c r="AW31" s="132"/>
      <c r="AX31" s="132"/>
      <c r="AY31" s="132"/>
      <c r="AZ31" s="133"/>
    </row>
    <row r="32" ht="9.95" customHeight="1" spans="1:52">
      <c r="A32" s="8"/>
      <c r="B32" s="9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8"/>
      <c r="N32" s="28"/>
      <c r="O32" s="49"/>
      <c r="P32" s="39"/>
      <c r="Q32" s="39"/>
      <c r="R32" s="39"/>
      <c r="S32" s="60"/>
      <c r="T32" s="73"/>
      <c r="U32" s="73"/>
      <c r="V32" s="73"/>
      <c r="W32" s="74"/>
      <c r="X32" s="66" t="s">
        <v>16</v>
      </c>
      <c r="Y32" s="95"/>
      <c r="Z32" s="95"/>
      <c r="AA32" s="110" t="s">
        <v>28</v>
      </c>
      <c r="AB32" s="97"/>
      <c r="AC32" s="95"/>
      <c r="AD32" s="98"/>
      <c r="AE32" s="95"/>
      <c r="AF32" s="99"/>
      <c r="AG32" s="124"/>
      <c r="AH32" s="125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92"/>
      <c r="AW32" s="132"/>
      <c r="AX32" s="132"/>
      <c r="AY32" s="132"/>
      <c r="AZ32" s="133"/>
    </row>
    <row r="33" ht="9.95" customHeight="1" spans="1:52">
      <c r="A33" s="8"/>
      <c r="B33" s="9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49"/>
      <c r="P33" s="39"/>
      <c r="Q33" s="39"/>
      <c r="R33" s="39"/>
      <c r="S33" s="60"/>
      <c r="T33" s="73"/>
      <c r="U33" s="73"/>
      <c r="V33" s="73"/>
      <c r="W33" s="74"/>
      <c r="X33" s="66"/>
      <c r="Y33" s="100"/>
      <c r="Z33" s="100"/>
      <c r="AA33" s="101"/>
      <c r="AB33" s="102"/>
      <c r="AC33" s="100"/>
      <c r="AD33" s="103"/>
      <c r="AE33" s="100"/>
      <c r="AF33" s="104"/>
      <c r="AG33" s="124"/>
      <c r="AH33" s="125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92"/>
      <c r="AW33" s="132"/>
      <c r="AX33" s="132"/>
      <c r="AY33" s="132"/>
      <c r="AZ33" s="133"/>
    </row>
    <row r="34" ht="9.95" customHeight="1" spans="1:52">
      <c r="A34" s="8"/>
      <c r="B34" s="9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49"/>
      <c r="P34" s="39"/>
      <c r="Q34" s="39"/>
      <c r="R34" s="39"/>
      <c r="S34" s="60"/>
      <c r="T34" s="73"/>
      <c r="U34" s="73"/>
      <c r="V34" s="73"/>
      <c r="W34" s="74"/>
      <c r="X34" s="66"/>
      <c r="Y34" s="100"/>
      <c r="Z34" s="100"/>
      <c r="AA34" s="101"/>
      <c r="AB34" s="102"/>
      <c r="AC34" s="100"/>
      <c r="AD34" s="103"/>
      <c r="AE34" s="100"/>
      <c r="AF34" s="104"/>
      <c r="AG34" s="124"/>
      <c r="AH34" s="125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92"/>
      <c r="AW34" s="132"/>
      <c r="AX34" s="132"/>
      <c r="AY34" s="132"/>
      <c r="AZ34" s="133"/>
    </row>
    <row r="35" ht="9.95" customHeight="1" spans="1:52">
      <c r="A35" s="15"/>
      <c r="B35" s="16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3"/>
      <c r="P35" s="43"/>
      <c r="Q35" s="43"/>
      <c r="R35" s="43"/>
      <c r="S35" s="67"/>
      <c r="T35" s="77"/>
      <c r="U35" s="77"/>
      <c r="V35" s="77"/>
      <c r="W35" s="78"/>
      <c r="X35" s="70"/>
      <c r="Y35" s="105"/>
      <c r="Z35" s="105"/>
      <c r="AA35" s="106"/>
      <c r="AB35" s="107"/>
      <c r="AC35" s="105"/>
      <c r="AD35" s="108"/>
      <c r="AE35" s="105"/>
      <c r="AF35" s="109"/>
      <c r="AG35" s="126"/>
      <c r="AH35" s="12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94"/>
      <c r="AW35" s="134"/>
      <c r="AX35" s="134"/>
      <c r="AY35" s="134"/>
      <c r="AZ35" s="135"/>
    </row>
    <row r="36" ht="9.95" customHeight="1" spans="1:52">
      <c r="A36" s="8">
        <v>18</v>
      </c>
      <c r="B36" s="9" t="s">
        <v>29</v>
      </c>
      <c r="C36" s="21" t="s">
        <v>58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52"/>
      <c r="P36" s="37"/>
      <c r="Q36" s="37"/>
      <c r="R36" s="37"/>
      <c r="S36" s="56"/>
      <c r="T36" s="37"/>
      <c r="U36" s="71"/>
      <c r="V36" s="71"/>
      <c r="W36" s="72"/>
      <c r="X36" s="59" t="s">
        <v>12</v>
      </c>
      <c r="Y36" s="79"/>
      <c r="Z36" s="71"/>
      <c r="AA36" s="144" t="s">
        <v>39</v>
      </c>
      <c r="AB36" s="83"/>
      <c r="AC36" s="79"/>
      <c r="AD36" s="84"/>
      <c r="AE36" s="144" t="s">
        <v>39</v>
      </c>
      <c r="AF36" s="72"/>
      <c r="AG36" s="124"/>
      <c r="AH36" s="128" t="s">
        <v>15</v>
      </c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92"/>
      <c r="AW36" s="132"/>
      <c r="AX36" s="132"/>
      <c r="AY36" s="132"/>
      <c r="AZ36" s="133"/>
    </row>
    <row r="37" ht="9.95" customHeight="1" spans="1:52">
      <c r="A37" s="8"/>
      <c r="B37" s="9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52"/>
      <c r="P37" s="39"/>
      <c r="Q37" s="39"/>
      <c r="R37" s="39"/>
      <c r="S37" s="60"/>
      <c r="T37" s="73"/>
      <c r="U37" s="73"/>
      <c r="V37" s="73"/>
      <c r="W37" s="74"/>
      <c r="X37" s="75"/>
      <c r="Y37" s="85"/>
      <c r="Z37" s="85"/>
      <c r="AA37" s="86"/>
      <c r="AB37" s="87"/>
      <c r="AC37" s="85"/>
      <c r="AD37" s="88"/>
      <c r="AE37" s="86"/>
      <c r="AF37" s="89"/>
      <c r="AG37" s="124"/>
      <c r="AH37" s="125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92"/>
      <c r="AW37" s="132"/>
      <c r="AX37" s="132"/>
      <c r="AY37" s="132"/>
      <c r="AZ37" s="133"/>
    </row>
    <row r="38" ht="9.95" customHeight="1" spans="1:52">
      <c r="A38" s="8"/>
      <c r="B38" s="9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8"/>
      <c r="N38" s="28"/>
      <c r="O38" s="49"/>
      <c r="P38" s="39"/>
      <c r="Q38" s="39"/>
      <c r="R38" s="39"/>
      <c r="S38" s="60"/>
      <c r="T38" s="73"/>
      <c r="U38" s="73"/>
      <c r="V38" s="73"/>
      <c r="W38" s="74"/>
      <c r="X38" s="76" t="s">
        <v>15</v>
      </c>
      <c r="Y38" s="90"/>
      <c r="Z38" s="73"/>
      <c r="AA38" s="91"/>
      <c r="AB38" s="92"/>
      <c r="AC38" s="90"/>
      <c r="AD38" s="73"/>
      <c r="AE38" s="73"/>
      <c r="AF38" s="74"/>
      <c r="AG38" s="124"/>
      <c r="AH38" s="125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92"/>
      <c r="AW38" s="132"/>
      <c r="AX38" s="132"/>
      <c r="AY38" s="132"/>
      <c r="AZ38" s="133"/>
    </row>
    <row r="39" ht="9.95" customHeight="1" spans="1:52">
      <c r="A39" s="8"/>
      <c r="B39" s="9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49"/>
      <c r="P39" s="39" t="s">
        <v>11</v>
      </c>
      <c r="Q39" s="39"/>
      <c r="R39" s="39"/>
      <c r="S39" s="60"/>
      <c r="T39" s="73"/>
      <c r="U39" s="73"/>
      <c r="V39" s="73"/>
      <c r="W39" s="74"/>
      <c r="X39" s="65"/>
      <c r="Y39" s="77"/>
      <c r="Z39" s="77"/>
      <c r="AA39" s="93"/>
      <c r="AB39" s="94"/>
      <c r="AC39" s="77"/>
      <c r="AD39" s="77"/>
      <c r="AE39" s="77"/>
      <c r="AF39" s="78"/>
      <c r="AG39" s="126"/>
      <c r="AH39" s="125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92"/>
      <c r="AW39" s="132"/>
      <c r="AX39" s="132"/>
      <c r="AY39" s="132"/>
      <c r="AZ39" s="133"/>
    </row>
    <row r="40" ht="9.95" customHeight="1" spans="1:52">
      <c r="A40" s="8"/>
      <c r="B40" s="9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8"/>
      <c r="N40" s="28"/>
      <c r="O40" s="49"/>
      <c r="P40" s="39"/>
      <c r="Q40" s="39"/>
      <c r="R40" s="39"/>
      <c r="S40" s="60"/>
      <c r="T40" s="73"/>
      <c r="U40" s="73"/>
      <c r="V40" s="73"/>
      <c r="W40" s="74"/>
      <c r="X40" s="66" t="s">
        <v>16</v>
      </c>
      <c r="Y40" s="114"/>
      <c r="Z40" s="95"/>
      <c r="AA40" s="112"/>
      <c r="AB40" s="97"/>
      <c r="AC40" s="115"/>
      <c r="AD40" s="98"/>
      <c r="AE40" s="95"/>
      <c r="AF40" s="99"/>
      <c r="AG40" s="124"/>
      <c r="AH40" s="125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92"/>
      <c r="AW40" s="132"/>
      <c r="AX40" s="132"/>
      <c r="AY40" s="132"/>
      <c r="AZ40" s="133"/>
    </row>
    <row r="41" ht="9.95" customHeight="1" spans="1:52">
      <c r="A41" s="8"/>
      <c r="B41" s="9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49"/>
      <c r="P41" s="39"/>
      <c r="Q41" s="39"/>
      <c r="R41" s="39"/>
      <c r="S41" s="60"/>
      <c r="T41" s="73"/>
      <c r="U41" s="73"/>
      <c r="V41" s="73"/>
      <c r="W41" s="74"/>
      <c r="X41" s="66"/>
      <c r="Y41" s="100"/>
      <c r="Z41" s="100"/>
      <c r="AA41" s="101"/>
      <c r="AB41" s="102"/>
      <c r="AC41" s="100"/>
      <c r="AD41" s="103"/>
      <c r="AE41" s="100"/>
      <c r="AF41" s="104"/>
      <c r="AG41" s="124"/>
      <c r="AH41" s="125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92"/>
      <c r="AW41" s="132"/>
      <c r="AX41" s="132"/>
      <c r="AY41" s="132"/>
      <c r="AZ41" s="133"/>
    </row>
    <row r="42" ht="9.95" customHeight="1" spans="1:52">
      <c r="A42" s="8"/>
      <c r="B42" s="9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8"/>
      <c r="N42" s="28"/>
      <c r="O42" s="49"/>
      <c r="P42" s="39"/>
      <c r="Q42" s="39"/>
      <c r="R42" s="39"/>
      <c r="S42" s="60"/>
      <c r="T42" s="73"/>
      <c r="U42" s="73"/>
      <c r="V42" s="73"/>
      <c r="W42" s="74"/>
      <c r="X42" s="66"/>
      <c r="Y42" s="100"/>
      <c r="Z42" s="100"/>
      <c r="AA42" s="101"/>
      <c r="AB42" s="102"/>
      <c r="AC42" s="100"/>
      <c r="AD42" s="103"/>
      <c r="AE42" s="100"/>
      <c r="AF42" s="104"/>
      <c r="AG42" s="124"/>
      <c r="AH42" s="128" t="s">
        <v>24</v>
      </c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92"/>
      <c r="AW42" s="132"/>
      <c r="AX42" s="132"/>
      <c r="AY42" s="132"/>
      <c r="AZ42" s="133"/>
    </row>
    <row r="43" ht="9.95" customHeight="1" spans="1:52">
      <c r="A43" s="15"/>
      <c r="B43" s="16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3"/>
      <c r="P43" s="43"/>
      <c r="Q43" s="43"/>
      <c r="R43" s="43"/>
      <c r="S43" s="67"/>
      <c r="T43" s="77"/>
      <c r="U43" s="77"/>
      <c r="V43" s="77"/>
      <c r="W43" s="78"/>
      <c r="X43" s="70"/>
      <c r="Y43" s="105"/>
      <c r="Z43" s="105"/>
      <c r="AA43" s="106"/>
      <c r="AB43" s="107"/>
      <c r="AC43" s="105"/>
      <c r="AD43" s="108"/>
      <c r="AE43" s="105"/>
      <c r="AF43" s="109"/>
      <c r="AG43" s="126"/>
      <c r="AH43" s="12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94"/>
      <c r="AW43" s="134"/>
      <c r="AX43" s="134"/>
      <c r="AY43" s="134"/>
      <c r="AZ43" s="135"/>
    </row>
    <row r="44" ht="9.95" customHeight="1" spans="1:52">
      <c r="A44" s="8">
        <v>19</v>
      </c>
      <c r="B44" s="9" t="s">
        <v>30</v>
      </c>
      <c r="C44" s="50" t="s">
        <v>59</v>
      </c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5"/>
      <c r="P44" s="37" t="s">
        <v>34</v>
      </c>
      <c r="Q44" s="37"/>
      <c r="R44" s="37"/>
      <c r="S44" s="56"/>
      <c r="T44" s="37"/>
      <c r="U44" s="71"/>
      <c r="V44" s="71"/>
      <c r="W44" s="72"/>
      <c r="X44" s="80" t="s">
        <v>12</v>
      </c>
      <c r="Y44" s="79"/>
      <c r="Z44" s="71"/>
      <c r="AA44" s="144" t="s">
        <v>39</v>
      </c>
      <c r="AB44" s="83"/>
      <c r="AC44" s="79"/>
      <c r="AD44" s="84"/>
      <c r="AE44" s="144" t="s">
        <v>39</v>
      </c>
      <c r="AF44" s="72"/>
      <c r="AG44" s="146"/>
      <c r="AH44" s="125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92"/>
      <c r="AW44" s="132"/>
      <c r="AX44" s="132"/>
      <c r="AY44" s="132"/>
      <c r="AZ44" s="133"/>
    </row>
    <row r="45" ht="9.95" customHeight="1" spans="1:52">
      <c r="A45" s="8"/>
      <c r="B45" s="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46"/>
      <c r="P45" s="39"/>
      <c r="Q45" s="39"/>
      <c r="R45" s="39"/>
      <c r="S45" s="60"/>
      <c r="T45" s="73"/>
      <c r="U45" s="73"/>
      <c r="V45" s="73"/>
      <c r="W45" s="74"/>
      <c r="X45" s="75"/>
      <c r="Y45" s="85"/>
      <c r="Z45" s="85"/>
      <c r="AA45" s="86"/>
      <c r="AB45" s="87"/>
      <c r="AC45" s="85"/>
      <c r="AD45" s="88"/>
      <c r="AE45" s="86"/>
      <c r="AF45" s="89"/>
      <c r="AG45" s="124"/>
      <c r="AH45" s="125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92"/>
      <c r="AW45" s="132"/>
      <c r="AX45" s="132"/>
      <c r="AY45" s="132"/>
      <c r="AZ45" s="133"/>
    </row>
    <row r="46" ht="9.95" customHeight="1" spans="1:52">
      <c r="A46" s="8"/>
      <c r="B46" s="9"/>
      <c r="C46" s="21" t="s">
        <v>60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52"/>
      <c r="P46" s="39"/>
      <c r="Q46" s="39"/>
      <c r="R46" s="39"/>
      <c r="S46" s="60"/>
      <c r="T46" s="73"/>
      <c r="U46" s="73"/>
      <c r="V46" s="73"/>
      <c r="W46" s="74"/>
      <c r="X46" s="76" t="s">
        <v>15</v>
      </c>
      <c r="Y46" s="90"/>
      <c r="Z46" s="73"/>
      <c r="AA46" s="91"/>
      <c r="AB46" s="92"/>
      <c r="AC46" s="90"/>
      <c r="AD46" s="73"/>
      <c r="AE46" s="73"/>
      <c r="AF46" s="74"/>
      <c r="AG46" s="124"/>
      <c r="AH46" s="125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92"/>
      <c r="AW46" s="132"/>
      <c r="AX46" s="132"/>
      <c r="AY46" s="132"/>
      <c r="AZ46" s="133"/>
    </row>
    <row r="47" ht="9.95" customHeight="1" spans="1:52">
      <c r="A47" s="8"/>
      <c r="B47" s="9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52"/>
      <c r="P47" s="39"/>
      <c r="Q47" s="39"/>
      <c r="R47" s="39"/>
      <c r="S47" s="60"/>
      <c r="T47" s="73"/>
      <c r="U47" s="73"/>
      <c r="V47" s="73"/>
      <c r="W47" s="74"/>
      <c r="X47" s="65"/>
      <c r="Y47" s="77"/>
      <c r="Z47" s="77"/>
      <c r="AA47" s="93"/>
      <c r="AB47" s="94"/>
      <c r="AC47" s="77"/>
      <c r="AD47" s="77"/>
      <c r="AE47" s="77"/>
      <c r="AF47" s="78"/>
      <c r="AG47" s="124"/>
      <c r="AH47" s="125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92"/>
      <c r="AW47" s="132"/>
      <c r="AX47" s="132"/>
      <c r="AY47" s="132"/>
      <c r="AZ47" s="133"/>
    </row>
    <row r="48" ht="9.95" customHeight="1" spans="1:52">
      <c r="A48" s="8"/>
      <c r="B48" s="9"/>
      <c r="C48" s="21" t="s">
        <v>48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52"/>
      <c r="P48" s="39"/>
      <c r="Q48" s="39"/>
      <c r="R48" s="39"/>
      <c r="S48" s="60"/>
      <c r="T48" s="73"/>
      <c r="U48" s="73"/>
      <c r="V48" s="73"/>
      <c r="W48" s="74"/>
      <c r="X48" s="66" t="s">
        <v>16</v>
      </c>
      <c r="Y48" s="116"/>
      <c r="Z48" s="95"/>
      <c r="AA48" s="110"/>
      <c r="AB48" s="97"/>
      <c r="AC48" s="115" t="s">
        <v>31</v>
      </c>
      <c r="AD48" s="98"/>
      <c r="AE48" s="95"/>
      <c r="AF48" s="99"/>
      <c r="AG48" s="121"/>
      <c r="AH48" s="125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92"/>
      <c r="AW48" s="132"/>
      <c r="AX48" s="132"/>
      <c r="AY48" s="132"/>
      <c r="AZ48" s="133"/>
    </row>
    <row r="49" ht="9.95" customHeight="1" spans="1:52">
      <c r="A49" s="8"/>
      <c r="B49" s="9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52"/>
      <c r="P49" s="39"/>
      <c r="Q49" s="39"/>
      <c r="R49" s="39"/>
      <c r="S49" s="60"/>
      <c r="T49" s="73"/>
      <c r="U49" s="73"/>
      <c r="V49" s="73"/>
      <c r="W49" s="74"/>
      <c r="X49" s="66"/>
      <c r="Y49" s="100"/>
      <c r="Z49" s="100"/>
      <c r="AA49" s="101"/>
      <c r="AB49" s="102"/>
      <c r="AC49" s="100"/>
      <c r="AD49" s="103"/>
      <c r="AE49" s="100"/>
      <c r="AF49" s="104"/>
      <c r="AG49" s="122"/>
      <c r="AH49" s="125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92"/>
      <c r="AW49" s="132"/>
      <c r="AX49" s="132"/>
      <c r="AY49" s="132"/>
      <c r="AZ49" s="133"/>
    </row>
    <row r="50" ht="9.95" customHeight="1" spans="1:52">
      <c r="A50" s="8"/>
      <c r="B50" s="9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40"/>
      <c r="P50" s="39"/>
      <c r="Q50" s="39"/>
      <c r="R50" s="39"/>
      <c r="S50" s="60"/>
      <c r="T50" s="73"/>
      <c r="U50" s="73"/>
      <c r="V50" s="73"/>
      <c r="W50" s="74"/>
      <c r="X50" s="66"/>
      <c r="Y50" s="100"/>
      <c r="Z50" s="100"/>
      <c r="AA50" s="101"/>
      <c r="AB50" s="102"/>
      <c r="AC50" s="100"/>
      <c r="AD50" s="103"/>
      <c r="AE50" s="100"/>
      <c r="AF50" s="104"/>
      <c r="AG50" s="122"/>
      <c r="AH50" s="125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92"/>
      <c r="AW50" s="132"/>
      <c r="AX50" s="132"/>
      <c r="AY50" s="132"/>
      <c r="AZ50" s="133"/>
    </row>
    <row r="51" ht="9.95" customHeight="1" spans="1:52">
      <c r="A51" s="15"/>
      <c r="B51" s="16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40"/>
      <c r="P51" s="43"/>
      <c r="Q51" s="43"/>
      <c r="R51" s="43"/>
      <c r="S51" s="67"/>
      <c r="T51" s="77"/>
      <c r="U51" s="77"/>
      <c r="V51" s="77"/>
      <c r="W51" s="78"/>
      <c r="X51" s="70"/>
      <c r="Y51" s="105"/>
      <c r="Z51" s="105"/>
      <c r="AA51" s="106"/>
      <c r="AB51" s="107"/>
      <c r="AC51" s="105"/>
      <c r="AD51" s="108"/>
      <c r="AE51" s="105"/>
      <c r="AF51" s="109"/>
      <c r="AG51" s="123"/>
      <c r="AH51" s="12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94"/>
      <c r="AW51" s="134"/>
      <c r="AX51" s="134"/>
      <c r="AY51" s="134"/>
      <c r="AZ51" s="135"/>
    </row>
    <row r="52" ht="9.95" customHeight="1" spans="1:52">
      <c r="A52" s="8">
        <v>20</v>
      </c>
      <c r="B52" s="9" t="s">
        <v>32</v>
      </c>
      <c r="C52" s="50" t="s">
        <v>33</v>
      </c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  <c r="P52" s="37"/>
      <c r="Q52" s="37"/>
      <c r="R52" s="37"/>
      <c r="S52" s="56"/>
      <c r="T52" s="79"/>
      <c r="U52" s="71"/>
      <c r="V52" s="71"/>
      <c r="W52" s="72"/>
      <c r="X52" s="59" t="s">
        <v>12</v>
      </c>
      <c r="Y52" s="79"/>
      <c r="Z52" s="71"/>
      <c r="AA52" s="144" t="s">
        <v>39</v>
      </c>
      <c r="AB52" s="83"/>
      <c r="AC52" s="79"/>
      <c r="AD52" s="84"/>
      <c r="AE52" s="144" t="s">
        <v>44</v>
      </c>
      <c r="AF52" s="72"/>
      <c r="AG52" s="146"/>
      <c r="AH52" s="125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92"/>
      <c r="AW52" s="132"/>
      <c r="AX52" s="132"/>
      <c r="AY52" s="132"/>
      <c r="AZ52" s="133"/>
    </row>
    <row r="53" ht="9.95" customHeight="1" spans="1:52">
      <c r="A53" s="8"/>
      <c r="B53" s="9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52"/>
      <c r="P53" s="39"/>
      <c r="Q53" s="39"/>
      <c r="R53" s="39"/>
      <c r="S53" s="60"/>
      <c r="T53" s="73"/>
      <c r="U53" s="73"/>
      <c r="V53" s="73"/>
      <c r="W53" s="74"/>
      <c r="X53" s="75"/>
      <c r="Y53" s="85"/>
      <c r="Z53" s="85"/>
      <c r="AA53" s="86"/>
      <c r="AB53" s="87"/>
      <c r="AC53" s="85"/>
      <c r="AD53" s="88"/>
      <c r="AE53" s="86"/>
      <c r="AF53" s="89"/>
      <c r="AG53" s="124"/>
      <c r="AH53" s="125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92"/>
      <c r="AW53" s="132"/>
      <c r="AX53" s="132"/>
      <c r="AY53" s="132"/>
      <c r="AZ53" s="133"/>
    </row>
    <row r="54" ht="9.95" customHeight="1" spans="1:52">
      <c r="A54" s="8"/>
      <c r="B54" s="9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40"/>
      <c r="P54" s="39"/>
      <c r="Q54" s="39"/>
      <c r="R54" s="39"/>
      <c r="S54" s="60"/>
      <c r="T54" s="73"/>
      <c r="U54" s="73"/>
      <c r="V54" s="73"/>
      <c r="W54" s="74"/>
      <c r="X54" s="76" t="s">
        <v>15</v>
      </c>
      <c r="Y54" s="90"/>
      <c r="Z54" s="73"/>
      <c r="AA54" s="91"/>
      <c r="AB54" s="92"/>
      <c r="AC54" s="90"/>
      <c r="AD54" s="73"/>
      <c r="AE54" s="73"/>
      <c r="AF54" s="74"/>
      <c r="AG54" s="124"/>
      <c r="AH54" s="125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92"/>
      <c r="AW54" s="132"/>
      <c r="AX54" s="132"/>
      <c r="AY54" s="132"/>
      <c r="AZ54" s="133"/>
    </row>
    <row r="55" ht="9.95" customHeight="1" spans="1:52">
      <c r="A55" s="8"/>
      <c r="B55" s="9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40"/>
      <c r="P55" s="39" t="s">
        <v>11</v>
      </c>
      <c r="Q55" s="39"/>
      <c r="R55" s="39"/>
      <c r="S55" s="60"/>
      <c r="T55" s="73"/>
      <c r="U55" s="73"/>
      <c r="V55" s="73"/>
      <c r="W55" s="74"/>
      <c r="X55" s="65"/>
      <c r="Y55" s="77"/>
      <c r="Z55" s="77"/>
      <c r="AA55" s="93"/>
      <c r="AB55" s="94"/>
      <c r="AC55" s="77"/>
      <c r="AD55" s="77"/>
      <c r="AE55" s="77"/>
      <c r="AF55" s="78"/>
      <c r="AG55" s="124"/>
      <c r="AH55" s="125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92"/>
      <c r="AW55" s="132"/>
      <c r="AX55" s="132"/>
      <c r="AY55" s="132"/>
      <c r="AZ55" s="133"/>
    </row>
    <row r="56" ht="9.95" customHeight="1" spans="1:52">
      <c r="A56" s="8"/>
      <c r="B56" s="9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49"/>
      <c r="P56" s="39"/>
      <c r="Q56" s="39"/>
      <c r="R56" s="39"/>
      <c r="S56" s="60"/>
      <c r="T56" s="73"/>
      <c r="U56" s="73"/>
      <c r="V56" s="73"/>
      <c r="W56" s="74"/>
      <c r="X56" s="66" t="s">
        <v>16</v>
      </c>
      <c r="Y56" s="95"/>
      <c r="Z56" s="95"/>
      <c r="AA56" s="96"/>
      <c r="AB56" s="97"/>
      <c r="AC56" s="117"/>
      <c r="AD56" s="98"/>
      <c r="AE56" s="95"/>
      <c r="AF56" s="99"/>
      <c r="AG56" s="121"/>
      <c r="AH56" s="125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92"/>
      <c r="AW56" s="132"/>
      <c r="AX56" s="132"/>
      <c r="AY56" s="132"/>
      <c r="AZ56" s="133"/>
    </row>
    <row r="57" ht="9.95" customHeight="1" spans="1:52">
      <c r="A57" s="8"/>
      <c r="B57" s="9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49"/>
      <c r="P57" s="39"/>
      <c r="Q57" s="39"/>
      <c r="R57" s="39"/>
      <c r="S57" s="60"/>
      <c r="T57" s="73"/>
      <c r="U57" s="73"/>
      <c r="V57" s="73"/>
      <c r="W57" s="74"/>
      <c r="X57" s="66"/>
      <c r="Y57" s="100"/>
      <c r="Z57" s="100"/>
      <c r="AA57" s="101"/>
      <c r="AB57" s="102"/>
      <c r="AC57" s="100"/>
      <c r="AD57" s="103"/>
      <c r="AE57" s="100"/>
      <c r="AF57" s="104"/>
      <c r="AG57" s="122"/>
      <c r="AH57" s="125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92"/>
      <c r="AW57" s="132"/>
      <c r="AX57" s="132"/>
      <c r="AY57" s="132"/>
      <c r="AZ57" s="133"/>
    </row>
    <row r="58" ht="9.95" customHeight="1" spans="1:52">
      <c r="A58" s="8"/>
      <c r="B58" s="9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49"/>
      <c r="P58" s="39"/>
      <c r="Q58" s="39"/>
      <c r="R58" s="39"/>
      <c r="S58" s="60"/>
      <c r="T58" s="73"/>
      <c r="U58" s="73"/>
      <c r="V58" s="73"/>
      <c r="W58" s="74"/>
      <c r="X58" s="66"/>
      <c r="Y58" s="100"/>
      <c r="Z58" s="100"/>
      <c r="AA58" s="101"/>
      <c r="AB58" s="102"/>
      <c r="AC58" s="100"/>
      <c r="AD58" s="103"/>
      <c r="AE58" s="100"/>
      <c r="AF58" s="104"/>
      <c r="AG58" s="122"/>
      <c r="AH58" s="125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92"/>
      <c r="AW58" s="132"/>
      <c r="AX58" s="132"/>
      <c r="AY58" s="132"/>
      <c r="AZ58" s="133"/>
    </row>
    <row r="59" ht="9.95" customHeight="1" spans="1:52">
      <c r="A59" s="15"/>
      <c r="B59" s="16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3"/>
      <c r="P59" s="43"/>
      <c r="Q59" s="43"/>
      <c r="R59" s="43"/>
      <c r="S59" s="67"/>
      <c r="T59" s="77"/>
      <c r="U59" s="77"/>
      <c r="V59" s="77"/>
      <c r="W59" s="78"/>
      <c r="X59" s="70"/>
      <c r="Y59" s="105"/>
      <c r="Z59" s="105"/>
      <c r="AA59" s="106"/>
      <c r="AB59" s="107"/>
      <c r="AC59" s="105"/>
      <c r="AD59" s="108"/>
      <c r="AE59" s="105"/>
      <c r="AF59" s="109"/>
      <c r="AG59" s="123"/>
      <c r="AH59" s="12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94"/>
      <c r="AW59" s="134"/>
      <c r="AX59" s="134"/>
      <c r="AY59" s="134"/>
      <c r="AZ59" s="135"/>
    </row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</sheetData>
  <mergeCells count="239">
    <mergeCell ref="A2:AK2"/>
    <mergeCell ref="C3:O3"/>
    <mergeCell ref="P3:S3"/>
    <mergeCell ref="T3:W3"/>
    <mergeCell ref="Y3:AB3"/>
    <mergeCell ref="AC3:AF3"/>
    <mergeCell ref="AH3:AV3"/>
    <mergeCell ref="AW3:AZ3"/>
    <mergeCell ref="A4:A11"/>
    <mergeCell ref="A12:A19"/>
    <mergeCell ref="A20:A27"/>
    <mergeCell ref="A28:A35"/>
    <mergeCell ref="A36:A43"/>
    <mergeCell ref="A44:A51"/>
    <mergeCell ref="A52:A59"/>
    <mergeCell ref="B4:B11"/>
    <mergeCell ref="B12:B19"/>
    <mergeCell ref="B20:B27"/>
    <mergeCell ref="B28:B35"/>
    <mergeCell ref="B36:B43"/>
    <mergeCell ref="B44:B51"/>
    <mergeCell ref="B52:B59"/>
    <mergeCell ref="X4:X5"/>
    <mergeCell ref="X6:X7"/>
    <mergeCell ref="X8:X11"/>
    <mergeCell ref="X12:X13"/>
    <mergeCell ref="X14:X15"/>
    <mergeCell ref="X16:X19"/>
    <mergeCell ref="X20:X21"/>
    <mergeCell ref="X22:X23"/>
    <mergeCell ref="X24:X27"/>
    <mergeCell ref="X28:X29"/>
    <mergeCell ref="X30:X31"/>
    <mergeCell ref="X32:X35"/>
    <mergeCell ref="X36:X37"/>
    <mergeCell ref="X38:X39"/>
    <mergeCell ref="X40:X43"/>
    <mergeCell ref="X44:X45"/>
    <mergeCell ref="X46:X47"/>
    <mergeCell ref="X48:X51"/>
    <mergeCell ref="X52:X53"/>
    <mergeCell ref="X54:X55"/>
    <mergeCell ref="X56:X59"/>
    <mergeCell ref="AG4:AG7"/>
    <mergeCell ref="AG8:AG11"/>
    <mergeCell ref="AG12:AG15"/>
    <mergeCell ref="AG16:AG19"/>
    <mergeCell ref="AG20:AG23"/>
    <mergeCell ref="AG24:AG27"/>
    <mergeCell ref="AG28:AG31"/>
    <mergeCell ref="AG32:AG35"/>
    <mergeCell ref="AG36:AG39"/>
    <mergeCell ref="AG40:AG43"/>
    <mergeCell ref="AG44:AG47"/>
    <mergeCell ref="AG48:AG51"/>
    <mergeCell ref="AG52:AG55"/>
    <mergeCell ref="AG56:AG59"/>
    <mergeCell ref="AW12:AZ15"/>
    <mergeCell ref="AW16:AZ19"/>
    <mergeCell ref="AH48:AV49"/>
    <mergeCell ref="AW28:AZ31"/>
    <mergeCell ref="AW32:AZ35"/>
    <mergeCell ref="AH22:AV23"/>
    <mergeCell ref="AH26:AV27"/>
    <mergeCell ref="AH30:AV31"/>
    <mergeCell ref="AH32:AV33"/>
    <mergeCell ref="AH40:AV41"/>
    <mergeCell ref="AH16:AV17"/>
    <mergeCell ref="AW40:AZ43"/>
    <mergeCell ref="AH24:AV25"/>
    <mergeCell ref="AW44:AZ47"/>
    <mergeCell ref="AW48:AZ51"/>
    <mergeCell ref="AH38:AV39"/>
    <mergeCell ref="AH20:AV21"/>
    <mergeCell ref="AW20:AZ23"/>
    <mergeCell ref="AW24:AZ27"/>
    <mergeCell ref="Y20:Z21"/>
    <mergeCell ref="AA20:AB21"/>
    <mergeCell ref="AC20:AD21"/>
    <mergeCell ref="AE20:AF21"/>
    <mergeCell ref="C28:O29"/>
    <mergeCell ref="P28:S30"/>
    <mergeCell ref="C22:O23"/>
    <mergeCell ref="Y22:Z23"/>
    <mergeCell ref="AA22:AB23"/>
    <mergeCell ref="AC22:AD23"/>
    <mergeCell ref="AE22:AF23"/>
    <mergeCell ref="T28:W35"/>
    <mergeCell ref="Y28:Z29"/>
    <mergeCell ref="AA28:AB29"/>
    <mergeCell ref="AC28:AD29"/>
    <mergeCell ref="AE28:AF29"/>
    <mergeCell ref="C24:O25"/>
    <mergeCell ref="Y24:Z27"/>
    <mergeCell ref="AA24:AB27"/>
    <mergeCell ref="AC24:AD27"/>
    <mergeCell ref="AE24:AF27"/>
    <mergeCell ref="Y32:Z35"/>
    <mergeCell ref="AA32:AB35"/>
    <mergeCell ref="AC32:AD35"/>
    <mergeCell ref="AE32:AF35"/>
    <mergeCell ref="AH12:AV13"/>
    <mergeCell ref="Y8:Z11"/>
    <mergeCell ref="AA8:AB11"/>
    <mergeCell ref="AC8:AD11"/>
    <mergeCell ref="AE8:AF11"/>
    <mergeCell ref="C10:O11"/>
    <mergeCell ref="P10:S11"/>
    <mergeCell ref="P12:S14"/>
    <mergeCell ref="T12:W19"/>
    <mergeCell ref="Y12:Z13"/>
    <mergeCell ref="AA12:AB13"/>
    <mergeCell ref="AC12:AD13"/>
    <mergeCell ref="AE12:AF13"/>
    <mergeCell ref="T4:W11"/>
    <mergeCell ref="Y14:Z15"/>
    <mergeCell ref="AA14:AB15"/>
    <mergeCell ref="AC14:AD15"/>
    <mergeCell ref="AE14:AF15"/>
    <mergeCell ref="AH4:AV5"/>
    <mergeCell ref="AH6:AV7"/>
    <mergeCell ref="AH8:AV9"/>
    <mergeCell ref="AH10:AV11"/>
    <mergeCell ref="C16:O17"/>
    <mergeCell ref="Y16:Z19"/>
    <mergeCell ref="AA16:AB19"/>
    <mergeCell ref="AC16:AD19"/>
    <mergeCell ref="AE16:AF19"/>
    <mergeCell ref="C14:O15"/>
    <mergeCell ref="P34:S35"/>
    <mergeCell ref="AH34:AV35"/>
    <mergeCell ref="AH28:AV29"/>
    <mergeCell ref="P23:S25"/>
    <mergeCell ref="C18:O19"/>
    <mergeCell ref="P18:S19"/>
    <mergeCell ref="AH18:AV19"/>
    <mergeCell ref="AH14:AV15"/>
    <mergeCell ref="P15:S17"/>
    <mergeCell ref="C26:O27"/>
    <mergeCell ref="P26:S27"/>
    <mergeCell ref="C30:O31"/>
    <mergeCell ref="Y30:Z31"/>
    <mergeCell ref="AA30:AB31"/>
    <mergeCell ref="AC30:AD31"/>
    <mergeCell ref="AE30:AF31"/>
    <mergeCell ref="P31:S33"/>
    <mergeCell ref="C32:O33"/>
    <mergeCell ref="C20:O21"/>
    <mergeCell ref="P20:S22"/>
    <mergeCell ref="AH42:AV43"/>
    <mergeCell ref="T36:W43"/>
    <mergeCell ref="Y36:Z37"/>
    <mergeCell ref="AA36:AB37"/>
    <mergeCell ref="AC36:AD37"/>
    <mergeCell ref="AE36:AF37"/>
    <mergeCell ref="AH36:AV37"/>
    <mergeCell ref="AW36:AZ39"/>
    <mergeCell ref="P42:S43"/>
    <mergeCell ref="P36:S38"/>
    <mergeCell ref="Y38:Z39"/>
    <mergeCell ref="AA38:AB39"/>
    <mergeCell ref="AC38:AD39"/>
    <mergeCell ref="AE38:AF39"/>
    <mergeCell ref="P39:S41"/>
    <mergeCell ref="Y40:Z43"/>
    <mergeCell ref="AA40:AB43"/>
    <mergeCell ref="AC40:AD43"/>
    <mergeCell ref="AE40:AF43"/>
    <mergeCell ref="AH44:AV45"/>
    <mergeCell ref="P50:S51"/>
    <mergeCell ref="AH50:AV51"/>
    <mergeCell ref="C46:O47"/>
    <mergeCell ref="Y46:Z47"/>
    <mergeCell ref="AA46:AB47"/>
    <mergeCell ref="AC46:AD47"/>
    <mergeCell ref="AE46:AF47"/>
    <mergeCell ref="AH46:AV47"/>
    <mergeCell ref="Y48:Z51"/>
    <mergeCell ref="AA48:AB51"/>
    <mergeCell ref="AC48:AD51"/>
    <mergeCell ref="AE48:AF51"/>
    <mergeCell ref="Y52:Z53"/>
    <mergeCell ref="AA52:AB53"/>
    <mergeCell ref="AC52:AD53"/>
    <mergeCell ref="AE52:AF53"/>
    <mergeCell ref="T52:W59"/>
    <mergeCell ref="C44:O45"/>
    <mergeCell ref="P44:S46"/>
    <mergeCell ref="T44:W51"/>
    <mergeCell ref="Y44:Z45"/>
    <mergeCell ref="AA44:AB45"/>
    <mergeCell ref="AC44:AD45"/>
    <mergeCell ref="AE44:AF45"/>
    <mergeCell ref="P47:S49"/>
    <mergeCell ref="C48:O49"/>
    <mergeCell ref="C50:O51"/>
    <mergeCell ref="Y6:Z7"/>
    <mergeCell ref="AA6:AB7"/>
    <mergeCell ref="AC6:AD7"/>
    <mergeCell ref="AE6:AF7"/>
    <mergeCell ref="P4:S6"/>
    <mergeCell ref="AW52:AZ55"/>
    <mergeCell ref="C54:O55"/>
    <mergeCell ref="Y54:Z55"/>
    <mergeCell ref="AA54:AB55"/>
    <mergeCell ref="AC54:AD55"/>
    <mergeCell ref="AE54:AF55"/>
    <mergeCell ref="AH54:AV55"/>
    <mergeCell ref="P55:S57"/>
    <mergeCell ref="C56:O57"/>
    <mergeCell ref="Y56:Z59"/>
    <mergeCell ref="AA56:AB59"/>
    <mergeCell ref="AC56:AD59"/>
    <mergeCell ref="AE56:AF59"/>
    <mergeCell ref="AH56:AV57"/>
    <mergeCell ref="AW56:AZ59"/>
    <mergeCell ref="C58:O59"/>
    <mergeCell ref="P58:S59"/>
    <mergeCell ref="AH58:AV59"/>
    <mergeCell ref="AH52:AV53"/>
    <mergeCell ref="C42:O43"/>
    <mergeCell ref="C36:O37"/>
    <mergeCell ref="C38:O39"/>
    <mergeCell ref="C40:O41"/>
    <mergeCell ref="C52:O53"/>
    <mergeCell ref="P52:S54"/>
    <mergeCell ref="C12:O13"/>
    <mergeCell ref="C34:O35"/>
    <mergeCell ref="T20:W27"/>
    <mergeCell ref="AW4:AZ7"/>
    <mergeCell ref="AW8:AZ11"/>
    <mergeCell ref="Y4:Z5"/>
    <mergeCell ref="AA4:AB5"/>
    <mergeCell ref="AC4:AD5"/>
    <mergeCell ref="AE4:AF5"/>
    <mergeCell ref="C6:O7"/>
    <mergeCell ref="C8:O9"/>
    <mergeCell ref="C4:O5"/>
    <mergeCell ref="P7:S9"/>
  </mergeCells>
  <dataValidations count="6">
    <dataValidation type="list" allowBlank="1" showInputMessage="1" showErrorMessage="1" sqref="AW4:AZ59">
      <formula1>従業員マスター!$A$2:$A$16</formula1>
    </dataValidation>
    <dataValidation allowBlank="1" showInputMessage="1" showErrorMessage="1" sqref="P7:S9 AA20:AB21 AE20:AF21 AA28:AB29 AE28:AF29 AA12:AB13 AE12:AF13 AA52:AB53 AE52:AF53 AA4:AB5 AE4:AF5 P55:S57 AA36:AB37 AE36:AF37 AA44:AB45 AE44:AF45 P39:S41"/>
    <dataValidation type="list" allowBlank="1" showInputMessage="1" showErrorMessage="1" sqref="AG4:AG31 AG36:AG59 Y20:Z21 AC20:AD21 Y28:Z29 AC28:AD29 Y12:Z13 AC12:AD13 Y52:Z53 AC52:AD53 Y4:Z5 AC4:AD5 Y36:Z37 AC36:AD37 Y44:Z45 AC44:AD45 T4:W59">
      <formula1>従業員マスター!$A$1:$A$16</formula1>
    </dataValidation>
    <dataValidation type="list" allowBlank="1" showInputMessage="1" showErrorMessage="1" sqref="P4:S6 P58:S59 P10:S38 P42:S46 P50:S54">
      <formula1>"山本,松永,柴田,草場,漆谷,小林（優）,西,山岸,三善,片渕,矢橋,有馬,永嶋,中山,中野"</formula1>
    </dataValidation>
    <dataValidation type="list" allowBlank="1" showInputMessage="1" showErrorMessage="1" sqref="AC46:AD47 AA54:AB55 AE54:AF55 AE38:AF39">
      <formula1>従業員マスター!$A$17:$A$26</formula1>
    </dataValidation>
    <dataValidation type="list" allowBlank="1" showInputMessage="1" showErrorMessage="1" sqref="AE46:AF47 Y54:Z55 AC54:AD55 Y38:AD39 Y46:AB47 Y6:AF7 Y14:AF15 Y22:AF23 Y30:AF31">
      <formula1>従業員マスター!$A$17:$A$25</formula1>
    </dataValidation>
  </dataValidations>
  <pageMargins left="0.357638888888889" right="0" top="0.409027777777778" bottom="0.409027777777778" header="0.5" footer="0.5"/>
  <pageSetup paperSize="12" scale="120" fitToWidth="0" orientation="landscape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AZ108"/>
  <sheetViews>
    <sheetView zoomScale="85" zoomScaleNormal="85" topLeftCell="A17" workbookViewId="0">
      <selection activeCell="AW32" sqref="AW32:AZ35"/>
    </sheetView>
  </sheetViews>
  <sheetFormatPr defaultColWidth="9" defaultRowHeight="13.5"/>
  <cols>
    <col min="1" max="2" width="3.875" customWidth="1"/>
    <col min="3" max="23" width="2.125" customWidth="1"/>
    <col min="24" max="24" width="3" customWidth="1"/>
    <col min="25" max="32" width="5.875" customWidth="1"/>
    <col min="33" max="33" width="8.5" customWidth="1"/>
    <col min="34" max="43" width="1.875" customWidth="1"/>
    <col min="44" max="45" width="1.875" style="136" customWidth="1"/>
    <col min="46" max="52" width="1.875" customWidth="1"/>
    <col min="53" max="63" width="2.125" customWidth="1"/>
  </cols>
  <sheetData>
    <row r="2" ht="21.95" customHeight="1" spans="1:52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118"/>
      <c r="AM2" s="118"/>
      <c r="AN2" s="118"/>
      <c r="AO2" s="118"/>
      <c r="AP2" s="118"/>
      <c r="AQ2" s="118"/>
      <c r="AR2" s="151"/>
      <c r="AS2" s="152"/>
      <c r="AT2" s="100"/>
      <c r="AU2" s="100"/>
      <c r="AV2" s="100"/>
      <c r="AW2" s="100"/>
      <c r="AX2" s="100"/>
      <c r="AY2" s="100"/>
      <c r="AZ2" s="100"/>
    </row>
    <row r="3" ht="18" customHeight="1" spans="1:52">
      <c r="A3" s="4"/>
      <c r="B3" s="5"/>
      <c r="C3" s="6" t="s">
        <v>1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34"/>
      <c r="P3" s="6" t="s">
        <v>2</v>
      </c>
      <c r="Q3" s="7"/>
      <c r="R3" s="7"/>
      <c r="S3" s="34"/>
      <c r="T3" s="6" t="s">
        <v>3</v>
      </c>
      <c r="U3" s="7"/>
      <c r="V3" s="7"/>
      <c r="W3" s="34"/>
      <c r="X3" s="7"/>
      <c r="Y3" s="6" t="s">
        <v>36</v>
      </c>
      <c r="Z3" s="7"/>
      <c r="AA3" s="7"/>
      <c r="AB3" s="81"/>
      <c r="AC3" s="7" t="s">
        <v>37</v>
      </c>
      <c r="AD3" s="7"/>
      <c r="AE3" s="7"/>
      <c r="AF3" s="7"/>
      <c r="AG3" s="6" t="s">
        <v>6</v>
      </c>
      <c r="AH3" s="119" t="s">
        <v>7</v>
      </c>
      <c r="AI3" s="120"/>
      <c r="AJ3" s="120"/>
      <c r="AK3" s="120"/>
      <c r="AL3" s="120"/>
      <c r="AM3" s="120"/>
      <c r="AN3" s="120"/>
      <c r="AO3" s="120"/>
      <c r="AP3" s="120"/>
      <c r="AQ3" s="120"/>
      <c r="AR3" s="153"/>
      <c r="AS3" s="153"/>
      <c r="AT3" s="120"/>
      <c r="AU3" s="120"/>
      <c r="AV3" s="130"/>
      <c r="AW3" s="120" t="s">
        <v>8</v>
      </c>
      <c r="AX3" s="120"/>
      <c r="AY3" s="120"/>
      <c r="AZ3" s="131"/>
    </row>
    <row r="4" ht="9.95" customHeight="1" spans="1:52">
      <c r="A4" s="8">
        <v>7</v>
      </c>
      <c r="B4" s="9" t="s">
        <v>9</v>
      </c>
      <c r="C4" s="10" t="s">
        <v>10</v>
      </c>
      <c r="D4" s="10"/>
      <c r="E4" s="10"/>
      <c r="F4" s="10"/>
      <c r="G4" s="10"/>
      <c r="H4" s="10"/>
      <c r="I4" s="10"/>
      <c r="J4" s="10"/>
      <c r="K4" s="10"/>
      <c r="L4" s="10"/>
      <c r="M4" s="35"/>
      <c r="N4" s="35"/>
      <c r="O4" s="36"/>
      <c r="P4" s="37"/>
      <c r="Q4" s="37"/>
      <c r="R4" s="37"/>
      <c r="S4" s="56"/>
      <c r="T4" s="37" t="s">
        <v>61</v>
      </c>
      <c r="U4" s="57"/>
      <c r="V4" s="57"/>
      <c r="W4" s="58"/>
      <c r="X4" s="59" t="s">
        <v>12</v>
      </c>
      <c r="Y4" s="79" t="s">
        <v>62</v>
      </c>
      <c r="Z4" s="71"/>
      <c r="AA4" s="82"/>
      <c r="AB4" s="83"/>
      <c r="AC4" s="79" t="s">
        <v>63</v>
      </c>
      <c r="AD4" s="84"/>
      <c r="AE4" s="79"/>
      <c r="AF4" s="72"/>
      <c r="AG4" s="121" t="s">
        <v>61</v>
      </c>
      <c r="AH4" s="125"/>
      <c r="AI4" s="73"/>
      <c r="AJ4" s="73"/>
      <c r="AK4" s="73"/>
      <c r="AL4" s="73"/>
      <c r="AM4" s="73"/>
      <c r="AN4" s="73"/>
      <c r="AO4" s="73"/>
      <c r="AP4" s="73"/>
      <c r="AQ4" s="73"/>
      <c r="AR4" s="61"/>
      <c r="AS4" s="61"/>
      <c r="AT4" s="73"/>
      <c r="AU4" s="73"/>
      <c r="AV4" s="92"/>
      <c r="AW4" s="132" t="s">
        <v>64</v>
      </c>
      <c r="AX4" s="132"/>
      <c r="AY4" s="132"/>
      <c r="AZ4" s="133"/>
    </row>
    <row r="5" ht="9.95" customHeight="1" spans="1:52">
      <c r="A5" s="8"/>
      <c r="B5" s="9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38"/>
      <c r="P5" s="39"/>
      <c r="Q5" s="39"/>
      <c r="R5" s="39"/>
      <c r="S5" s="60"/>
      <c r="T5" s="61"/>
      <c r="U5" s="61"/>
      <c r="V5" s="61"/>
      <c r="W5" s="62"/>
      <c r="X5" s="63"/>
      <c r="Y5" s="85"/>
      <c r="Z5" s="85"/>
      <c r="AA5" s="86"/>
      <c r="AB5" s="87"/>
      <c r="AC5" s="85"/>
      <c r="AD5" s="88"/>
      <c r="AE5" s="85"/>
      <c r="AF5" s="89"/>
      <c r="AG5" s="122"/>
      <c r="AH5" s="125"/>
      <c r="AI5" s="73"/>
      <c r="AJ5" s="73"/>
      <c r="AK5" s="73"/>
      <c r="AL5" s="73"/>
      <c r="AM5" s="73"/>
      <c r="AN5" s="73"/>
      <c r="AO5" s="73"/>
      <c r="AP5" s="73"/>
      <c r="AQ5" s="73"/>
      <c r="AR5" s="61"/>
      <c r="AS5" s="61"/>
      <c r="AT5" s="73"/>
      <c r="AU5" s="73"/>
      <c r="AV5" s="92"/>
      <c r="AW5" s="132"/>
      <c r="AX5" s="132"/>
      <c r="AY5" s="132"/>
      <c r="AZ5" s="133"/>
    </row>
    <row r="6" ht="9.95" customHeight="1" spans="1:52">
      <c r="A6" s="8"/>
      <c r="B6" s="9"/>
      <c r="C6" s="12" t="s">
        <v>14</v>
      </c>
      <c r="D6" s="12"/>
      <c r="E6" s="12"/>
      <c r="F6" s="12"/>
      <c r="G6" s="12"/>
      <c r="H6" s="12"/>
      <c r="I6" s="12"/>
      <c r="J6" s="12"/>
      <c r="K6" s="12"/>
      <c r="L6" s="12"/>
      <c r="M6" s="11"/>
      <c r="N6" s="11"/>
      <c r="O6" s="38"/>
      <c r="P6" s="39"/>
      <c r="Q6" s="39"/>
      <c r="R6" s="39"/>
      <c r="S6" s="60"/>
      <c r="T6" s="61"/>
      <c r="U6" s="61"/>
      <c r="V6" s="61"/>
      <c r="W6" s="62"/>
      <c r="X6" s="64" t="s">
        <v>15</v>
      </c>
      <c r="Y6" s="90"/>
      <c r="Z6" s="73"/>
      <c r="AA6" s="91"/>
      <c r="AB6" s="92"/>
      <c r="AC6" s="90"/>
      <c r="AD6" s="73"/>
      <c r="AE6" s="73"/>
      <c r="AF6" s="74"/>
      <c r="AG6" s="122"/>
      <c r="AH6" s="125"/>
      <c r="AI6" s="73"/>
      <c r="AJ6" s="73"/>
      <c r="AK6" s="73"/>
      <c r="AL6" s="73"/>
      <c r="AM6" s="73"/>
      <c r="AN6" s="73"/>
      <c r="AO6" s="73"/>
      <c r="AP6" s="73"/>
      <c r="AQ6" s="73"/>
      <c r="AR6" s="61"/>
      <c r="AS6" s="61"/>
      <c r="AT6" s="73"/>
      <c r="AU6" s="73"/>
      <c r="AV6" s="92"/>
      <c r="AW6" s="132"/>
      <c r="AX6" s="132"/>
      <c r="AY6" s="132"/>
      <c r="AZ6" s="133"/>
    </row>
    <row r="7" ht="9.95" customHeight="1" spans="1:52">
      <c r="A7" s="8"/>
      <c r="B7" s="9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38"/>
      <c r="P7" s="37" t="s">
        <v>61</v>
      </c>
      <c r="Q7" s="37"/>
      <c r="R7" s="37"/>
      <c r="S7" s="56"/>
      <c r="T7" s="61"/>
      <c r="U7" s="61"/>
      <c r="V7" s="61"/>
      <c r="W7" s="62"/>
      <c r="X7" s="65"/>
      <c r="Y7" s="77"/>
      <c r="Z7" s="77"/>
      <c r="AA7" s="93"/>
      <c r="AB7" s="94"/>
      <c r="AC7" s="77"/>
      <c r="AD7" s="77"/>
      <c r="AE7" s="77"/>
      <c r="AF7" s="78"/>
      <c r="AG7" s="123"/>
      <c r="AH7" s="125"/>
      <c r="AI7" s="73"/>
      <c r="AJ7" s="73"/>
      <c r="AK7" s="73"/>
      <c r="AL7" s="73"/>
      <c r="AM7" s="73"/>
      <c r="AN7" s="73"/>
      <c r="AO7" s="73"/>
      <c r="AP7" s="73"/>
      <c r="AQ7" s="73"/>
      <c r="AR7" s="61"/>
      <c r="AS7" s="61"/>
      <c r="AT7" s="73"/>
      <c r="AU7" s="73"/>
      <c r="AV7" s="92"/>
      <c r="AW7" s="132"/>
      <c r="AX7" s="132"/>
      <c r="AY7" s="132"/>
      <c r="AZ7" s="133"/>
    </row>
    <row r="8" ht="9.95" customHeight="1" spans="1:52">
      <c r="A8" s="8"/>
      <c r="B8" s="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46"/>
      <c r="P8" s="39"/>
      <c r="Q8" s="39"/>
      <c r="R8" s="39"/>
      <c r="S8" s="60"/>
      <c r="T8" s="61"/>
      <c r="U8" s="61"/>
      <c r="V8" s="61"/>
      <c r="W8" s="62"/>
      <c r="X8" s="66" t="s">
        <v>16</v>
      </c>
      <c r="Y8" s="95"/>
      <c r="Z8" s="95"/>
      <c r="AA8" s="96"/>
      <c r="AB8" s="97"/>
      <c r="AC8" s="95"/>
      <c r="AD8" s="98"/>
      <c r="AE8" s="95"/>
      <c r="AF8" s="99"/>
      <c r="AG8" s="124"/>
      <c r="AH8" s="125"/>
      <c r="AI8" s="73"/>
      <c r="AJ8" s="73"/>
      <c r="AK8" s="73"/>
      <c r="AL8" s="73"/>
      <c r="AM8" s="73"/>
      <c r="AN8" s="73"/>
      <c r="AO8" s="73"/>
      <c r="AP8" s="73"/>
      <c r="AQ8" s="73"/>
      <c r="AR8" s="61"/>
      <c r="AS8" s="61"/>
      <c r="AT8" s="73"/>
      <c r="AU8" s="73"/>
      <c r="AV8" s="92"/>
      <c r="AW8" s="132" t="s">
        <v>65</v>
      </c>
      <c r="AX8" s="132"/>
      <c r="AY8" s="132"/>
      <c r="AZ8" s="133"/>
    </row>
    <row r="9" ht="9.95" customHeight="1" spans="1:52">
      <c r="A9" s="8"/>
      <c r="B9" s="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46"/>
      <c r="P9" s="39"/>
      <c r="Q9" s="39"/>
      <c r="R9" s="39"/>
      <c r="S9" s="60"/>
      <c r="T9" s="61"/>
      <c r="U9" s="61"/>
      <c r="V9" s="61"/>
      <c r="W9" s="62"/>
      <c r="X9" s="66"/>
      <c r="Y9" s="100"/>
      <c r="Z9" s="100"/>
      <c r="AA9" s="101"/>
      <c r="AB9" s="102"/>
      <c r="AC9" s="100"/>
      <c r="AD9" s="103"/>
      <c r="AE9" s="100"/>
      <c r="AF9" s="104"/>
      <c r="AG9" s="124"/>
      <c r="AH9" s="125"/>
      <c r="AI9" s="73"/>
      <c r="AJ9" s="73"/>
      <c r="AK9" s="73"/>
      <c r="AL9" s="73"/>
      <c r="AM9" s="73"/>
      <c r="AN9" s="73"/>
      <c r="AO9" s="73"/>
      <c r="AP9" s="73"/>
      <c r="AQ9" s="73"/>
      <c r="AR9" s="61"/>
      <c r="AS9" s="61"/>
      <c r="AT9" s="73"/>
      <c r="AU9" s="73"/>
      <c r="AV9" s="92"/>
      <c r="AW9" s="132"/>
      <c r="AX9" s="132"/>
      <c r="AY9" s="132"/>
      <c r="AZ9" s="133"/>
    </row>
    <row r="10" ht="9.95" customHeight="1" spans="1:52">
      <c r="A10" s="8"/>
      <c r="B10" s="9"/>
      <c r="C10" s="14" t="s">
        <v>17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41"/>
      <c r="P10" s="39"/>
      <c r="Q10" s="39"/>
      <c r="R10" s="39"/>
      <c r="S10" s="60"/>
      <c r="T10" s="61"/>
      <c r="U10" s="61"/>
      <c r="V10" s="61"/>
      <c r="W10" s="62"/>
      <c r="X10" s="66"/>
      <c r="Y10" s="100"/>
      <c r="Z10" s="100"/>
      <c r="AA10" s="101"/>
      <c r="AB10" s="102"/>
      <c r="AC10" s="100"/>
      <c r="AD10" s="103"/>
      <c r="AE10" s="100"/>
      <c r="AF10" s="104"/>
      <c r="AG10" s="124"/>
      <c r="AH10" s="125"/>
      <c r="AI10" s="73"/>
      <c r="AJ10" s="73"/>
      <c r="AK10" s="73"/>
      <c r="AL10" s="73"/>
      <c r="AM10" s="73"/>
      <c r="AN10" s="73"/>
      <c r="AO10" s="73"/>
      <c r="AP10" s="73"/>
      <c r="AQ10" s="73"/>
      <c r="AR10" s="61"/>
      <c r="AS10" s="61"/>
      <c r="AT10" s="73"/>
      <c r="AU10" s="73"/>
      <c r="AV10" s="92"/>
      <c r="AW10" s="132"/>
      <c r="AX10" s="132"/>
      <c r="AY10" s="132"/>
      <c r="AZ10" s="133"/>
    </row>
    <row r="11" ht="9.95" customHeight="1" spans="1:52">
      <c r="A11" s="15"/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42"/>
      <c r="P11" s="43"/>
      <c r="Q11" s="43"/>
      <c r="R11" s="43"/>
      <c r="S11" s="67"/>
      <c r="T11" s="68"/>
      <c r="U11" s="68"/>
      <c r="V11" s="68"/>
      <c r="W11" s="69"/>
      <c r="X11" s="70"/>
      <c r="Y11" s="105"/>
      <c r="Z11" s="105"/>
      <c r="AA11" s="106"/>
      <c r="AB11" s="107"/>
      <c r="AC11" s="105"/>
      <c r="AD11" s="108"/>
      <c r="AE11" s="105"/>
      <c r="AF11" s="109"/>
      <c r="AG11" s="126"/>
      <c r="AH11" s="127"/>
      <c r="AI11" s="77"/>
      <c r="AJ11" s="77"/>
      <c r="AK11" s="77"/>
      <c r="AL11" s="77"/>
      <c r="AM11" s="77"/>
      <c r="AN11" s="77"/>
      <c r="AO11" s="77"/>
      <c r="AP11" s="77"/>
      <c r="AQ11" s="77"/>
      <c r="AR11" s="68"/>
      <c r="AS11" s="68"/>
      <c r="AT11" s="77"/>
      <c r="AU11" s="77"/>
      <c r="AV11" s="94"/>
      <c r="AW11" s="134"/>
      <c r="AX11" s="134"/>
      <c r="AY11" s="134"/>
      <c r="AZ11" s="135"/>
    </row>
    <row r="12" ht="9.95" customHeight="1" spans="1:52">
      <c r="A12" s="8">
        <v>8</v>
      </c>
      <c r="B12" s="9" t="s">
        <v>18</v>
      </c>
      <c r="C12" s="137" t="s">
        <v>66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5"/>
      <c r="P12" s="39" t="s">
        <v>34</v>
      </c>
      <c r="Q12" s="39"/>
      <c r="R12" s="39"/>
      <c r="S12" s="60"/>
      <c r="T12" s="37" t="s">
        <v>34</v>
      </c>
      <c r="U12" s="71"/>
      <c r="V12" s="71"/>
      <c r="W12" s="72"/>
      <c r="X12" s="59" t="s">
        <v>12</v>
      </c>
      <c r="Y12" s="79" t="s">
        <v>67</v>
      </c>
      <c r="Z12" s="71"/>
      <c r="AA12" s="144" t="s">
        <v>68</v>
      </c>
      <c r="AB12" s="83"/>
      <c r="AC12" s="79" t="s">
        <v>13</v>
      </c>
      <c r="AD12" s="84"/>
      <c r="AE12" s="145" t="s">
        <v>69</v>
      </c>
      <c r="AF12" s="72"/>
      <c r="AG12" s="124"/>
      <c r="AH12" s="128" t="s">
        <v>70</v>
      </c>
      <c r="AI12" s="73"/>
      <c r="AJ12" s="73"/>
      <c r="AK12" s="73"/>
      <c r="AL12" s="73"/>
      <c r="AM12" s="73"/>
      <c r="AN12" s="73"/>
      <c r="AO12" s="73"/>
      <c r="AP12" s="73"/>
      <c r="AQ12" s="73"/>
      <c r="AR12" s="61"/>
      <c r="AS12" s="61"/>
      <c r="AT12" s="73"/>
      <c r="AU12" s="73"/>
      <c r="AV12" s="92"/>
      <c r="AW12" s="132" t="s">
        <v>62</v>
      </c>
      <c r="AX12" s="132"/>
      <c r="AY12" s="132"/>
      <c r="AZ12" s="133"/>
    </row>
    <row r="13" ht="9.95" customHeight="1" spans="1:52">
      <c r="A13" s="8"/>
      <c r="B13" s="9"/>
      <c r="C13" s="32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46"/>
      <c r="P13" s="39"/>
      <c r="Q13" s="39"/>
      <c r="R13" s="39"/>
      <c r="S13" s="60"/>
      <c r="T13" s="73"/>
      <c r="U13" s="73"/>
      <c r="V13" s="73"/>
      <c r="W13" s="74"/>
      <c r="X13" s="75"/>
      <c r="Y13" s="85"/>
      <c r="Z13" s="85"/>
      <c r="AA13" s="86"/>
      <c r="AB13" s="87"/>
      <c r="AC13" s="85"/>
      <c r="AD13" s="88"/>
      <c r="AE13" s="85"/>
      <c r="AF13" s="89"/>
      <c r="AG13" s="124"/>
      <c r="AH13" s="125"/>
      <c r="AI13" s="73"/>
      <c r="AJ13" s="73"/>
      <c r="AK13" s="73"/>
      <c r="AL13" s="73"/>
      <c r="AM13" s="73"/>
      <c r="AN13" s="73"/>
      <c r="AO13" s="73"/>
      <c r="AP13" s="73"/>
      <c r="AQ13" s="73"/>
      <c r="AR13" s="61"/>
      <c r="AS13" s="61"/>
      <c r="AT13" s="73"/>
      <c r="AU13" s="73"/>
      <c r="AV13" s="92"/>
      <c r="AW13" s="132"/>
      <c r="AX13" s="132"/>
      <c r="AY13" s="132"/>
      <c r="AZ13" s="133"/>
    </row>
    <row r="14" ht="9.95" customHeight="1" spans="1:52">
      <c r="A14" s="8"/>
      <c r="B14" s="9"/>
      <c r="C14" s="19" t="s">
        <v>21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46"/>
      <c r="P14" s="39"/>
      <c r="Q14" s="39"/>
      <c r="R14" s="39"/>
      <c r="S14" s="60"/>
      <c r="T14" s="73"/>
      <c r="U14" s="73"/>
      <c r="V14" s="73"/>
      <c r="W14" s="74"/>
      <c r="X14" s="76" t="s">
        <v>15</v>
      </c>
      <c r="Y14" s="90"/>
      <c r="Z14" s="73"/>
      <c r="AA14" s="91"/>
      <c r="AB14" s="92"/>
      <c r="AC14" s="90"/>
      <c r="AD14" s="73"/>
      <c r="AE14" s="73"/>
      <c r="AF14" s="74"/>
      <c r="AG14" s="124"/>
      <c r="AH14" s="125"/>
      <c r="AI14" s="73"/>
      <c r="AJ14" s="73"/>
      <c r="AK14" s="73"/>
      <c r="AL14" s="73"/>
      <c r="AM14" s="73"/>
      <c r="AN14" s="73"/>
      <c r="AO14" s="73"/>
      <c r="AP14" s="73"/>
      <c r="AQ14" s="73"/>
      <c r="AR14" s="61"/>
      <c r="AS14" s="61"/>
      <c r="AT14" s="73"/>
      <c r="AU14" s="73"/>
      <c r="AV14" s="92"/>
      <c r="AW14" s="132"/>
      <c r="AX14" s="132"/>
      <c r="AY14" s="132"/>
      <c r="AZ14" s="133"/>
    </row>
    <row r="15" ht="9.95" customHeight="1" spans="1:52">
      <c r="A15" s="8"/>
      <c r="B15" s="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46"/>
      <c r="P15" s="39" t="s">
        <v>61</v>
      </c>
      <c r="Q15" s="39"/>
      <c r="R15" s="39"/>
      <c r="S15" s="60"/>
      <c r="T15" s="73"/>
      <c r="U15" s="73"/>
      <c r="V15" s="73"/>
      <c r="W15" s="74"/>
      <c r="X15" s="65"/>
      <c r="Y15" s="77"/>
      <c r="Z15" s="77"/>
      <c r="AA15" s="93"/>
      <c r="AB15" s="94"/>
      <c r="AC15" s="77"/>
      <c r="AD15" s="77"/>
      <c r="AE15" s="77"/>
      <c r="AF15" s="78"/>
      <c r="AG15" s="126"/>
      <c r="AH15" s="125"/>
      <c r="AI15" s="73"/>
      <c r="AJ15" s="73"/>
      <c r="AK15" s="73"/>
      <c r="AL15" s="73"/>
      <c r="AM15" s="73"/>
      <c r="AN15" s="73"/>
      <c r="AO15" s="73"/>
      <c r="AP15" s="73"/>
      <c r="AQ15" s="73"/>
      <c r="AR15" s="61"/>
      <c r="AS15" s="61"/>
      <c r="AT15" s="73"/>
      <c r="AU15" s="73"/>
      <c r="AV15" s="92"/>
      <c r="AW15" s="132"/>
      <c r="AX15" s="132"/>
      <c r="AY15" s="132"/>
      <c r="AZ15" s="133"/>
    </row>
    <row r="16" ht="9.95" customHeight="1" spans="1:52">
      <c r="A16" s="8"/>
      <c r="B16" s="9"/>
      <c r="C16" s="138" t="s">
        <v>71</v>
      </c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41"/>
      <c r="P16" s="39"/>
      <c r="Q16" s="39"/>
      <c r="R16" s="39"/>
      <c r="S16" s="60"/>
      <c r="T16" s="73"/>
      <c r="U16" s="73"/>
      <c r="V16" s="73"/>
      <c r="W16" s="74"/>
      <c r="X16" s="66" t="s">
        <v>16</v>
      </c>
      <c r="Y16" s="95"/>
      <c r="Z16" s="95"/>
      <c r="AA16" s="110" t="s">
        <v>23</v>
      </c>
      <c r="AB16" s="97"/>
      <c r="AC16" s="111"/>
      <c r="AD16" s="98"/>
      <c r="AE16" s="95"/>
      <c r="AF16" s="99"/>
      <c r="AG16" s="124" t="s">
        <v>61</v>
      </c>
      <c r="AH16" s="125" t="s">
        <v>72</v>
      </c>
      <c r="AI16" s="73"/>
      <c r="AJ16" s="73"/>
      <c r="AK16" s="73"/>
      <c r="AL16" s="73"/>
      <c r="AM16" s="73"/>
      <c r="AN16" s="73"/>
      <c r="AO16" s="73"/>
      <c r="AP16" s="73"/>
      <c r="AQ16" s="73"/>
      <c r="AR16" s="61"/>
      <c r="AS16" s="61"/>
      <c r="AT16" s="73"/>
      <c r="AU16" s="73"/>
      <c r="AV16" s="92"/>
      <c r="AW16" s="132" t="s">
        <v>63</v>
      </c>
      <c r="AX16" s="132"/>
      <c r="AY16" s="132"/>
      <c r="AZ16" s="133"/>
    </row>
    <row r="17" ht="9.95" customHeight="1" spans="1:52">
      <c r="A17" s="8"/>
      <c r="B17" s="9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41"/>
      <c r="P17" s="39"/>
      <c r="Q17" s="39"/>
      <c r="R17" s="39"/>
      <c r="S17" s="60"/>
      <c r="T17" s="73"/>
      <c r="U17" s="73"/>
      <c r="V17" s="73"/>
      <c r="W17" s="74"/>
      <c r="X17" s="66"/>
      <c r="Y17" s="100"/>
      <c r="Z17" s="100"/>
      <c r="AA17" s="101"/>
      <c r="AB17" s="102"/>
      <c r="AC17" s="100"/>
      <c r="AD17" s="103"/>
      <c r="AE17" s="100"/>
      <c r="AF17" s="104"/>
      <c r="AG17" s="124"/>
      <c r="AH17" s="125"/>
      <c r="AI17" s="73"/>
      <c r="AJ17" s="73"/>
      <c r="AK17" s="73"/>
      <c r="AL17" s="73"/>
      <c r="AM17" s="73"/>
      <c r="AN17" s="73"/>
      <c r="AO17" s="73"/>
      <c r="AP17" s="73"/>
      <c r="AQ17" s="73"/>
      <c r="AR17" s="61"/>
      <c r="AS17" s="61"/>
      <c r="AT17" s="73"/>
      <c r="AU17" s="73"/>
      <c r="AV17" s="92"/>
      <c r="AW17" s="132"/>
      <c r="AX17" s="132"/>
      <c r="AY17" s="132"/>
      <c r="AZ17" s="133"/>
    </row>
    <row r="18" ht="9.95" customHeight="1" spans="1:52">
      <c r="A18" s="8"/>
      <c r="B18" s="9"/>
      <c r="C18" s="21" t="s">
        <v>73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46"/>
      <c r="P18" s="39"/>
      <c r="Q18" s="39"/>
      <c r="R18" s="39"/>
      <c r="S18" s="60"/>
      <c r="T18" s="73"/>
      <c r="U18" s="73"/>
      <c r="V18" s="73"/>
      <c r="W18" s="74"/>
      <c r="X18" s="66"/>
      <c r="Y18" s="100"/>
      <c r="Z18" s="100"/>
      <c r="AA18" s="101"/>
      <c r="AB18" s="102"/>
      <c r="AC18" s="100"/>
      <c r="AD18" s="103"/>
      <c r="AE18" s="100"/>
      <c r="AF18" s="104"/>
      <c r="AG18" s="124"/>
      <c r="AH18" s="129"/>
      <c r="AI18" s="73"/>
      <c r="AJ18" s="73"/>
      <c r="AK18" s="73"/>
      <c r="AL18" s="73"/>
      <c r="AM18" s="73"/>
      <c r="AN18" s="73"/>
      <c r="AO18" s="73"/>
      <c r="AP18" s="73"/>
      <c r="AQ18" s="73"/>
      <c r="AR18" s="61"/>
      <c r="AS18" s="61"/>
      <c r="AT18" s="73"/>
      <c r="AU18" s="73"/>
      <c r="AV18" s="92"/>
      <c r="AW18" s="132"/>
      <c r="AX18" s="132"/>
      <c r="AY18" s="132"/>
      <c r="AZ18" s="133"/>
    </row>
    <row r="19" ht="9.95" customHeight="1" spans="1:52">
      <c r="A19" s="15"/>
      <c r="B19" s="16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47"/>
      <c r="P19" s="43"/>
      <c r="Q19" s="43"/>
      <c r="R19" s="43"/>
      <c r="S19" s="67"/>
      <c r="T19" s="77"/>
      <c r="U19" s="77"/>
      <c r="V19" s="77"/>
      <c r="W19" s="78"/>
      <c r="X19" s="70"/>
      <c r="Y19" s="105"/>
      <c r="Z19" s="105"/>
      <c r="AA19" s="106"/>
      <c r="AB19" s="107"/>
      <c r="AC19" s="105"/>
      <c r="AD19" s="108"/>
      <c r="AE19" s="105"/>
      <c r="AF19" s="109"/>
      <c r="AG19" s="126"/>
      <c r="AH19" s="127"/>
      <c r="AI19" s="77"/>
      <c r="AJ19" s="77"/>
      <c r="AK19" s="77"/>
      <c r="AL19" s="77"/>
      <c r="AM19" s="77"/>
      <c r="AN19" s="77"/>
      <c r="AO19" s="77"/>
      <c r="AP19" s="77"/>
      <c r="AQ19" s="77"/>
      <c r="AR19" s="68"/>
      <c r="AS19" s="68"/>
      <c r="AT19" s="77"/>
      <c r="AU19" s="77"/>
      <c r="AV19" s="94"/>
      <c r="AW19" s="134"/>
      <c r="AX19" s="134"/>
      <c r="AY19" s="134"/>
      <c r="AZ19" s="135"/>
    </row>
    <row r="20" ht="9.95" customHeight="1" spans="1:52">
      <c r="A20" s="8">
        <v>9</v>
      </c>
      <c r="B20" s="9" t="s">
        <v>25</v>
      </c>
      <c r="C20" s="21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46"/>
      <c r="P20" s="37" t="s">
        <v>34</v>
      </c>
      <c r="Q20" s="37"/>
      <c r="R20" s="37"/>
      <c r="S20" s="56"/>
      <c r="T20" s="37" t="s">
        <v>74</v>
      </c>
      <c r="U20" s="71"/>
      <c r="V20" s="71"/>
      <c r="W20" s="72"/>
      <c r="X20" s="59" t="s">
        <v>12</v>
      </c>
      <c r="Y20" s="79"/>
      <c r="Z20" s="71"/>
      <c r="AA20" s="144" t="s">
        <v>39</v>
      </c>
      <c r="AB20" s="83"/>
      <c r="AC20" s="79" t="s">
        <v>75</v>
      </c>
      <c r="AD20" s="84"/>
      <c r="AE20" s="145" t="s">
        <v>39</v>
      </c>
      <c r="AF20" s="72"/>
      <c r="AG20" s="124" t="s">
        <v>34</v>
      </c>
      <c r="AH20" s="125"/>
      <c r="AI20" s="73"/>
      <c r="AJ20" s="73"/>
      <c r="AK20" s="73"/>
      <c r="AL20" s="73"/>
      <c r="AM20" s="73"/>
      <c r="AN20" s="73"/>
      <c r="AO20" s="73"/>
      <c r="AP20" s="73"/>
      <c r="AQ20" s="73"/>
      <c r="AR20" s="61"/>
      <c r="AS20" s="61"/>
      <c r="AT20" s="73"/>
      <c r="AU20" s="73"/>
      <c r="AV20" s="92"/>
      <c r="AW20" s="132" t="s">
        <v>61</v>
      </c>
      <c r="AX20" s="132"/>
      <c r="AY20" s="132"/>
      <c r="AZ20" s="133"/>
    </row>
    <row r="21" ht="9.95" customHeight="1" spans="1:52">
      <c r="A21" s="8"/>
      <c r="B21" s="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46"/>
      <c r="P21" s="39"/>
      <c r="Q21" s="39"/>
      <c r="R21" s="39"/>
      <c r="S21" s="60"/>
      <c r="T21" s="73"/>
      <c r="U21" s="73"/>
      <c r="V21" s="73"/>
      <c r="W21" s="74"/>
      <c r="X21" s="75"/>
      <c r="Y21" s="85"/>
      <c r="Z21" s="85"/>
      <c r="AA21" s="86"/>
      <c r="AB21" s="87"/>
      <c r="AC21" s="85"/>
      <c r="AD21" s="88"/>
      <c r="AE21" s="85"/>
      <c r="AF21" s="89"/>
      <c r="AG21" s="124"/>
      <c r="AH21" s="125"/>
      <c r="AI21" s="73"/>
      <c r="AJ21" s="73"/>
      <c r="AK21" s="73"/>
      <c r="AL21" s="73"/>
      <c r="AM21" s="73"/>
      <c r="AN21" s="73"/>
      <c r="AO21" s="73"/>
      <c r="AP21" s="73"/>
      <c r="AQ21" s="73"/>
      <c r="AR21" s="61"/>
      <c r="AS21" s="61"/>
      <c r="AT21" s="73"/>
      <c r="AU21" s="73"/>
      <c r="AV21" s="92"/>
      <c r="AW21" s="132"/>
      <c r="AX21" s="132"/>
      <c r="AY21" s="132"/>
      <c r="AZ21" s="133"/>
    </row>
    <row r="22" ht="9.95" customHeight="1" spans="1:52">
      <c r="A22" s="8"/>
      <c r="B22" s="9"/>
      <c r="C22" s="138" t="s">
        <v>76</v>
      </c>
      <c r="D22" s="138"/>
      <c r="E22" s="138"/>
      <c r="F22" s="138"/>
      <c r="G22" s="138"/>
      <c r="H22" s="138"/>
      <c r="I22" s="138"/>
      <c r="J22" s="138"/>
      <c r="K22" s="138"/>
      <c r="L22" s="138"/>
      <c r="M22" s="25"/>
      <c r="N22" s="25"/>
      <c r="O22" s="48"/>
      <c r="P22" s="39"/>
      <c r="Q22" s="39"/>
      <c r="R22" s="39"/>
      <c r="S22" s="60"/>
      <c r="T22" s="73"/>
      <c r="U22" s="73"/>
      <c r="V22" s="73"/>
      <c r="W22" s="74"/>
      <c r="X22" s="76" t="s">
        <v>15</v>
      </c>
      <c r="Y22" s="90"/>
      <c r="Z22" s="73"/>
      <c r="AA22" s="91"/>
      <c r="AB22" s="92"/>
      <c r="AC22" s="90"/>
      <c r="AD22" s="73"/>
      <c r="AE22" s="73"/>
      <c r="AF22" s="74"/>
      <c r="AG22" s="124"/>
      <c r="AH22" s="125"/>
      <c r="AI22" s="73"/>
      <c r="AJ22" s="73"/>
      <c r="AK22" s="73"/>
      <c r="AL22" s="73"/>
      <c r="AM22" s="73"/>
      <c r="AN22" s="73"/>
      <c r="AO22" s="73"/>
      <c r="AP22" s="73"/>
      <c r="AQ22" s="73"/>
      <c r="AR22" s="61"/>
      <c r="AS22" s="61"/>
      <c r="AT22" s="73"/>
      <c r="AU22" s="73"/>
      <c r="AV22" s="92"/>
      <c r="AW22" s="132"/>
      <c r="AX22" s="132"/>
      <c r="AY22" s="132"/>
      <c r="AZ22" s="133"/>
    </row>
    <row r="23" ht="9.95" customHeight="1" spans="1:52">
      <c r="A23" s="8"/>
      <c r="B23" s="9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48"/>
      <c r="P23" s="39" t="s">
        <v>74</v>
      </c>
      <c r="Q23" s="39"/>
      <c r="R23" s="39"/>
      <c r="S23" s="60"/>
      <c r="T23" s="73"/>
      <c r="U23" s="73"/>
      <c r="V23" s="73"/>
      <c r="W23" s="74"/>
      <c r="X23" s="65"/>
      <c r="Y23" s="77"/>
      <c r="Z23" s="77"/>
      <c r="AA23" s="93"/>
      <c r="AB23" s="94"/>
      <c r="AC23" s="77"/>
      <c r="AD23" s="77"/>
      <c r="AE23" s="77"/>
      <c r="AF23" s="78"/>
      <c r="AG23" s="126"/>
      <c r="AH23" s="125"/>
      <c r="AI23" s="73"/>
      <c r="AJ23" s="73"/>
      <c r="AK23" s="73"/>
      <c r="AL23" s="73"/>
      <c r="AM23" s="73"/>
      <c r="AN23" s="73"/>
      <c r="AO23" s="73"/>
      <c r="AP23" s="73"/>
      <c r="AQ23" s="73"/>
      <c r="AR23" s="61"/>
      <c r="AS23" s="61"/>
      <c r="AT23" s="73"/>
      <c r="AU23" s="73"/>
      <c r="AV23" s="92"/>
      <c r="AW23" s="132"/>
      <c r="AX23" s="132"/>
      <c r="AY23" s="132"/>
      <c r="AZ23" s="133"/>
    </row>
    <row r="24" ht="9.95" customHeight="1" spans="1:52">
      <c r="A24" s="8"/>
      <c r="B24" s="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46"/>
      <c r="P24" s="39"/>
      <c r="Q24" s="39"/>
      <c r="R24" s="39"/>
      <c r="S24" s="60"/>
      <c r="T24" s="73"/>
      <c r="U24" s="73"/>
      <c r="V24" s="73"/>
      <c r="W24" s="74"/>
      <c r="X24" s="66" t="s">
        <v>16</v>
      </c>
      <c r="Y24" s="95"/>
      <c r="Z24" s="95"/>
      <c r="AA24" s="112" t="s">
        <v>26</v>
      </c>
      <c r="AB24" s="97"/>
      <c r="AC24" s="113"/>
      <c r="AD24" s="98"/>
      <c r="AE24" s="95"/>
      <c r="AF24" s="99"/>
      <c r="AG24" s="124" t="s">
        <v>74</v>
      </c>
      <c r="AH24" s="125"/>
      <c r="AI24" s="73"/>
      <c r="AJ24" s="73"/>
      <c r="AK24" s="73"/>
      <c r="AL24" s="73"/>
      <c r="AM24" s="73"/>
      <c r="AN24" s="73"/>
      <c r="AO24" s="73"/>
      <c r="AP24" s="73"/>
      <c r="AQ24" s="73"/>
      <c r="AR24" s="61"/>
      <c r="AS24" s="61"/>
      <c r="AT24" s="73"/>
      <c r="AU24" s="73"/>
      <c r="AV24" s="92"/>
      <c r="AW24" s="132" t="s">
        <v>67</v>
      </c>
      <c r="AX24" s="132"/>
      <c r="AY24" s="132"/>
      <c r="AZ24" s="133"/>
    </row>
    <row r="25" ht="9.95" customHeight="1" spans="1:52">
      <c r="A25" s="8"/>
      <c r="B25" s="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46"/>
      <c r="P25" s="39"/>
      <c r="Q25" s="39"/>
      <c r="R25" s="39"/>
      <c r="S25" s="60"/>
      <c r="T25" s="73"/>
      <c r="U25" s="73"/>
      <c r="V25" s="73"/>
      <c r="W25" s="74"/>
      <c r="X25" s="66"/>
      <c r="Y25" s="100"/>
      <c r="Z25" s="100"/>
      <c r="AA25" s="101"/>
      <c r="AB25" s="102"/>
      <c r="AC25" s="100"/>
      <c r="AD25" s="103"/>
      <c r="AE25" s="100"/>
      <c r="AF25" s="104"/>
      <c r="AG25" s="124"/>
      <c r="AH25" s="125"/>
      <c r="AI25" s="73"/>
      <c r="AJ25" s="73"/>
      <c r="AK25" s="73"/>
      <c r="AL25" s="73"/>
      <c r="AM25" s="73"/>
      <c r="AN25" s="73"/>
      <c r="AO25" s="73"/>
      <c r="AP25" s="73"/>
      <c r="AQ25" s="73"/>
      <c r="AR25" s="61"/>
      <c r="AS25" s="61"/>
      <c r="AT25" s="73"/>
      <c r="AU25" s="73"/>
      <c r="AV25" s="92"/>
      <c r="AW25" s="132"/>
      <c r="AX25" s="132"/>
      <c r="AY25" s="132"/>
      <c r="AZ25" s="133"/>
    </row>
    <row r="26" ht="9.95" customHeight="1" spans="1:52">
      <c r="A26" s="8"/>
      <c r="B26" s="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9"/>
      <c r="N26" s="19"/>
      <c r="O26" s="46"/>
      <c r="P26" s="39"/>
      <c r="Q26" s="39"/>
      <c r="R26" s="39"/>
      <c r="S26" s="60"/>
      <c r="T26" s="73"/>
      <c r="U26" s="73"/>
      <c r="V26" s="73"/>
      <c r="W26" s="74"/>
      <c r="X26" s="66"/>
      <c r="Y26" s="100"/>
      <c r="Z26" s="100"/>
      <c r="AA26" s="101"/>
      <c r="AB26" s="102"/>
      <c r="AC26" s="100"/>
      <c r="AD26" s="103"/>
      <c r="AE26" s="100"/>
      <c r="AF26" s="104"/>
      <c r="AG26" s="124"/>
      <c r="AH26" s="125"/>
      <c r="AI26" s="73"/>
      <c r="AJ26" s="73"/>
      <c r="AK26" s="73"/>
      <c r="AL26" s="73"/>
      <c r="AM26" s="73"/>
      <c r="AN26" s="73"/>
      <c r="AO26" s="73"/>
      <c r="AP26" s="73"/>
      <c r="AQ26" s="73"/>
      <c r="AR26" s="61"/>
      <c r="AS26" s="61"/>
      <c r="AT26" s="73"/>
      <c r="AU26" s="73"/>
      <c r="AV26" s="92"/>
      <c r="AW26" s="132"/>
      <c r="AX26" s="132"/>
      <c r="AY26" s="132"/>
      <c r="AZ26" s="133"/>
    </row>
    <row r="27" ht="9.95" customHeight="1" spans="1:52">
      <c r="A27" s="15"/>
      <c r="B27" s="16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47"/>
      <c r="P27" s="43"/>
      <c r="Q27" s="43"/>
      <c r="R27" s="43"/>
      <c r="S27" s="67"/>
      <c r="T27" s="77"/>
      <c r="U27" s="77"/>
      <c r="V27" s="77"/>
      <c r="W27" s="78"/>
      <c r="X27" s="70"/>
      <c r="Y27" s="105"/>
      <c r="Z27" s="105"/>
      <c r="AA27" s="106"/>
      <c r="AB27" s="107"/>
      <c r="AC27" s="105"/>
      <c r="AD27" s="108"/>
      <c r="AE27" s="105"/>
      <c r="AF27" s="109"/>
      <c r="AG27" s="126"/>
      <c r="AH27" s="127"/>
      <c r="AI27" s="77"/>
      <c r="AJ27" s="77"/>
      <c r="AK27" s="77"/>
      <c r="AL27" s="77"/>
      <c r="AM27" s="77"/>
      <c r="AN27" s="77"/>
      <c r="AO27" s="77"/>
      <c r="AP27" s="77"/>
      <c r="AQ27" s="77"/>
      <c r="AR27" s="68"/>
      <c r="AS27" s="68"/>
      <c r="AT27" s="77"/>
      <c r="AU27" s="77"/>
      <c r="AV27" s="94"/>
      <c r="AW27" s="134"/>
      <c r="AX27" s="134"/>
      <c r="AY27" s="134"/>
      <c r="AZ27" s="135"/>
    </row>
    <row r="28" ht="9.95" customHeight="1" spans="1:52">
      <c r="A28" s="8">
        <v>10</v>
      </c>
      <c r="B28" s="9" t="s">
        <v>27</v>
      </c>
      <c r="C28" s="12" t="s">
        <v>77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42"/>
      <c r="P28" s="39"/>
      <c r="Q28" s="39"/>
      <c r="R28" s="39"/>
      <c r="S28" s="60"/>
      <c r="T28" s="79" t="s">
        <v>13</v>
      </c>
      <c r="U28" s="71"/>
      <c r="V28" s="71"/>
      <c r="W28" s="72"/>
      <c r="X28" s="59" t="s">
        <v>12</v>
      </c>
      <c r="Y28" s="79" t="s">
        <v>74</v>
      </c>
      <c r="Z28" s="71"/>
      <c r="AA28" s="144" t="s">
        <v>39</v>
      </c>
      <c r="AB28" s="83"/>
      <c r="AC28" s="79" t="s">
        <v>78</v>
      </c>
      <c r="AD28" s="84"/>
      <c r="AE28" s="144" t="s">
        <v>39</v>
      </c>
      <c r="AF28" s="72"/>
      <c r="AG28" s="124" t="s">
        <v>75</v>
      </c>
      <c r="AH28" s="125"/>
      <c r="AI28" s="73"/>
      <c r="AJ28" s="73"/>
      <c r="AK28" s="73"/>
      <c r="AL28" s="73"/>
      <c r="AM28" s="73"/>
      <c r="AN28" s="73"/>
      <c r="AO28" s="73"/>
      <c r="AP28" s="73"/>
      <c r="AQ28" s="73"/>
      <c r="AR28" s="61"/>
      <c r="AS28" s="61"/>
      <c r="AT28" s="73"/>
      <c r="AU28" s="73"/>
      <c r="AV28" s="92"/>
      <c r="AW28" s="132" t="s">
        <v>65</v>
      </c>
      <c r="AX28" s="132"/>
      <c r="AY28" s="132"/>
      <c r="AZ28" s="133"/>
    </row>
    <row r="29" ht="9.95" customHeight="1" spans="1:52">
      <c r="A29" s="8"/>
      <c r="B29" s="9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42"/>
      <c r="P29" s="39"/>
      <c r="Q29" s="39"/>
      <c r="R29" s="39"/>
      <c r="S29" s="60"/>
      <c r="T29" s="73"/>
      <c r="U29" s="73"/>
      <c r="V29" s="73"/>
      <c r="W29" s="74"/>
      <c r="X29" s="75"/>
      <c r="Y29" s="85"/>
      <c r="Z29" s="85"/>
      <c r="AA29" s="86"/>
      <c r="AB29" s="87"/>
      <c r="AC29" s="85"/>
      <c r="AD29" s="88"/>
      <c r="AE29" s="86"/>
      <c r="AF29" s="89"/>
      <c r="AG29" s="124"/>
      <c r="AH29" s="125"/>
      <c r="AI29" s="73"/>
      <c r="AJ29" s="73"/>
      <c r="AK29" s="73"/>
      <c r="AL29" s="73"/>
      <c r="AM29" s="73"/>
      <c r="AN29" s="73"/>
      <c r="AO29" s="73"/>
      <c r="AP29" s="73"/>
      <c r="AQ29" s="73"/>
      <c r="AR29" s="61"/>
      <c r="AS29" s="61"/>
      <c r="AT29" s="73"/>
      <c r="AU29" s="73"/>
      <c r="AV29" s="92"/>
      <c r="AW29" s="132"/>
      <c r="AX29" s="132"/>
      <c r="AY29" s="132"/>
      <c r="AZ29" s="133"/>
    </row>
    <row r="30" ht="9.95" customHeight="1" spans="1:52">
      <c r="A30" s="8"/>
      <c r="B30" s="9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19"/>
      <c r="N30" s="19"/>
      <c r="O30" s="46"/>
      <c r="P30" s="39"/>
      <c r="Q30" s="39"/>
      <c r="R30" s="39"/>
      <c r="S30" s="60"/>
      <c r="T30" s="73"/>
      <c r="U30" s="73"/>
      <c r="V30" s="73"/>
      <c r="W30" s="74"/>
      <c r="X30" s="76" t="s">
        <v>15</v>
      </c>
      <c r="Y30" s="90"/>
      <c r="Z30" s="73"/>
      <c r="AA30" s="91"/>
      <c r="AB30" s="92"/>
      <c r="AC30" s="90"/>
      <c r="AD30" s="73"/>
      <c r="AE30" s="73"/>
      <c r="AF30" s="74"/>
      <c r="AG30" s="124"/>
      <c r="AH30" s="125"/>
      <c r="AI30" s="73"/>
      <c r="AJ30" s="73"/>
      <c r="AK30" s="73"/>
      <c r="AL30" s="73"/>
      <c r="AM30" s="73"/>
      <c r="AN30" s="73"/>
      <c r="AO30" s="73"/>
      <c r="AP30" s="73"/>
      <c r="AQ30" s="73"/>
      <c r="AR30" s="61"/>
      <c r="AS30" s="61"/>
      <c r="AT30" s="73"/>
      <c r="AU30" s="73"/>
      <c r="AV30" s="92"/>
      <c r="AW30" s="132"/>
      <c r="AX30" s="132"/>
      <c r="AY30" s="132"/>
      <c r="AZ30" s="133"/>
    </row>
    <row r="31" ht="9.95" customHeight="1" spans="1:52">
      <c r="A31" s="8"/>
      <c r="B31" s="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6"/>
      <c r="P31" s="39" t="s">
        <v>74</v>
      </c>
      <c r="Q31" s="39"/>
      <c r="R31" s="39"/>
      <c r="S31" s="60"/>
      <c r="T31" s="73"/>
      <c r="U31" s="73"/>
      <c r="V31" s="73"/>
      <c r="W31" s="74"/>
      <c r="X31" s="65"/>
      <c r="Y31" s="77"/>
      <c r="Z31" s="77"/>
      <c r="AA31" s="93"/>
      <c r="AB31" s="94"/>
      <c r="AC31" s="77"/>
      <c r="AD31" s="77"/>
      <c r="AE31" s="77"/>
      <c r="AF31" s="78"/>
      <c r="AG31" s="126"/>
      <c r="AH31" s="125"/>
      <c r="AI31" s="73"/>
      <c r="AJ31" s="73"/>
      <c r="AK31" s="73"/>
      <c r="AL31" s="73"/>
      <c r="AM31" s="73"/>
      <c r="AN31" s="73"/>
      <c r="AO31" s="73"/>
      <c r="AP31" s="73"/>
      <c r="AQ31" s="73"/>
      <c r="AR31" s="61"/>
      <c r="AS31" s="61"/>
      <c r="AT31" s="73"/>
      <c r="AU31" s="73"/>
      <c r="AV31" s="92"/>
      <c r="AW31" s="132"/>
      <c r="AX31" s="132"/>
      <c r="AY31" s="132"/>
      <c r="AZ31" s="133"/>
    </row>
    <row r="32" ht="9.95" customHeight="1" spans="1:52">
      <c r="A32" s="8"/>
      <c r="B32" s="9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8"/>
      <c r="N32" s="28"/>
      <c r="O32" s="49"/>
      <c r="P32" s="39"/>
      <c r="Q32" s="39"/>
      <c r="R32" s="39"/>
      <c r="S32" s="60"/>
      <c r="T32" s="73"/>
      <c r="U32" s="73"/>
      <c r="V32" s="73"/>
      <c r="W32" s="74"/>
      <c r="X32" s="66" t="s">
        <v>16</v>
      </c>
      <c r="Y32" s="95"/>
      <c r="Z32" s="95"/>
      <c r="AA32" s="110" t="s">
        <v>28</v>
      </c>
      <c r="AB32" s="97"/>
      <c r="AC32" s="95"/>
      <c r="AD32" s="98"/>
      <c r="AE32" s="95"/>
      <c r="AF32" s="99"/>
      <c r="AG32" s="124" t="s">
        <v>13</v>
      </c>
      <c r="AH32" s="125"/>
      <c r="AI32" s="73"/>
      <c r="AJ32" s="73"/>
      <c r="AK32" s="73"/>
      <c r="AL32" s="73"/>
      <c r="AM32" s="73"/>
      <c r="AN32" s="73"/>
      <c r="AO32" s="73"/>
      <c r="AP32" s="73"/>
      <c r="AQ32" s="73"/>
      <c r="AR32" s="61"/>
      <c r="AS32" s="61"/>
      <c r="AT32" s="73"/>
      <c r="AU32" s="73"/>
      <c r="AV32" s="92"/>
      <c r="AW32" s="132"/>
      <c r="AX32" s="132"/>
      <c r="AY32" s="132"/>
      <c r="AZ32" s="133"/>
    </row>
    <row r="33" ht="9.95" customHeight="1" spans="1:52">
      <c r="A33" s="8"/>
      <c r="B33" s="9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49"/>
      <c r="P33" s="39"/>
      <c r="Q33" s="39"/>
      <c r="R33" s="39"/>
      <c r="S33" s="60"/>
      <c r="T33" s="73"/>
      <c r="U33" s="73"/>
      <c r="V33" s="73"/>
      <c r="W33" s="74"/>
      <c r="X33" s="66"/>
      <c r="Y33" s="100"/>
      <c r="Z33" s="100"/>
      <c r="AA33" s="101"/>
      <c r="AB33" s="102"/>
      <c r="AC33" s="100"/>
      <c r="AD33" s="103"/>
      <c r="AE33" s="100"/>
      <c r="AF33" s="104"/>
      <c r="AG33" s="124"/>
      <c r="AH33" s="125"/>
      <c r="AI33" s="73"/>
      <c r="AJ33" s="73"/>
      <c r="AK33" s="73"/>
      <c r="AL33" s="73"/>
      <c r="AM33" s="73"/>
      <c r="AN33" s="73"/>
      <c r="AO33" s="73"/>
      <c r="AP33" s="73"/>
      <c r="AQ33" s="73"/>
      <c r="AR33" s="61"/>
      <c r="AS33" s="61"/>
      <c r="AT33" s="73"/>
      <c r="AU33" s="73"/>
      <c r="AV33" s="92"/>
      <c r="AW33" s="132"/>
      <c r="AX33" s="132"/>
      <c r="AY33" s="132"/>
      <c r="AZ33" s="133"/>
    </row>
    <row r="34" ht="9.95" customHeight="1" spans="1:52">
      <c r="A34" s="8"/>
      <c r="B34" s="9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49"/>
      <c r="P34" s="39"/>
      <c r="Q34" s="39"/>
      <c r="R34" s="39"/>
      <c r="S34" s="60"/>
      <c r="T34" s="73"/>
      <c r="U34" s="73"/>
      <c r="V34" s="73"/>
      <c r="W34" s="74"/>
      <c r="X34" s="66"/>
      <c r="Y34" s="100"/>
      <c r="Z34" s="100"/>
      <c r="AA34" s="101"/>
      <c r="AB34" s="102"/>
      <c r="AC34" s="100"/>
      <c r="AD34" s="103"/>
      <c r="AE34" s="100"/>
      <c r="AF34" s="104"/>
      <c r="AG34" s="124"/>
      <c r="AH34" s="125"/>
      <c r="AI34" s="73"/>
      <c r="AJ34" s="73"/>
      <c r="AK34" s="73"/>
      <c r="AL34" s="73"/>
      <c r="AM34" s="73"/>
      <c r="AN34" s="73"/>
      <c r="AO34" s="73"/>
      <c r="AP34" s="73"/>
      <c r="AQ34" s="73"/>
      <c r="AR34" s="61"/>
      <c r="AS34" s="61"/>
      <c r="AT34" s="73"/>
      <c r="AU34" s="73"/>
      <c r="AV34" s="92"/>
      <c r="AW34" s="132"/>
      <c r="AX34" s="132"/>
      <c r="AY34" s="132"/>
      <c r="AZ34" s="133"/>
    </row>
    <row r="35" ht="9.95" customHeight="1" spans="1:52">
      <c r="A35" s="15"/>
      <c r="B35" s="16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3"/>
      <c r="P35" s="43"/>
      <c r="Q35" s="43"/>
      <c r="R35" s="43"/>
      <c r="S35" s="67"/>
      <c r="T35" s="77"/>
      <c r="U35" s="77"/>
      <c r="V35" s="77"/>
      <c r="W35" s="78"/>
      <c r="X35" s="70"/>
      <c r="Y35" s="105"/>
      <c r="Z35" s="105"/>
      <c r="AA35" s="106"/>
      <c r="AB35" s="107"/>
      <c r="AC35" s="105"/>
      <c r="AD35" s="108"/>
      <c r="AE35" s="105"/>
      <c r="AF35" s="109"/>
      <c r="AG35" s="126"/>
      <c r="AH35" s="127"/>
      <c r="AI35" s="77"/>
      <c r="AJ35" s="77"/>
      <c r="AK35" s="77"/>
      <c r="AL35" s="77"/>
      <c r="AM35" s="77"/>
      <c r="AN35" s="77"/>
      <c r="AO35" s="77"/>
      <c r="AP35" s="77"/>
      <c r="AQ35" s="77"/>
      <c r="AR35" s="68"/>
      <c r="AS35" s="68"/>
      <c r="AT35" s="77"/>
      <c r="AU35" s="77"/>
      <c r="AV35" s="94"/>
      <c r="AW35" s="134"/>
      <c r="AX35" s="134"/>
      <c r="AY35" s="134"/>
      <c r="AZ35" s="135"/>
    </row>
    <row r="36" ht="9.95" customHeight="1" spans="1:52">
      <c r="A36" s="8">
        <v>11</v>
      </c>
      <c r="B36" s="9" t="s">
        <v>29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0"/>
      <c r="P36" s="39" t="s">
        <v>34</v>
      </c>
      <c r="Q36" s="39"/>
      <c r="R36" s="39"/>
      <c r="S36" s="60"/>
      <c r="T36" s="37" t="s">
        <v>64</v>
      </c>
      <c r="U36" s="71"/>
      <c r="V36" s="71"/>
      <c r="W36" s="72"/>
      <c r="X36" s="59" t="s">
        <v>12</v>
      </c>
      <c r="Y36" s="79" t="s">
        <v>78</v>
      </c>
      <c r="Z36" s="71"/>
      <c r="AA36" s="144" t="s">
        <v>39</v>
      </c>
      <c r="AB36" s="83"/>
      <c r="AC36" s="79" t="s">
        <v>79</v>
      </c>
      <c r="AD36" s="84"/>
      <c r="AE36" s="144" t="s">
        <v>80</v>
      </c>
      <c r="AF36" s="72"/>
      <c r="AG36" s="124" t="s">
        <v>62</v>
      </c>
      <c r="AH36" s="128" t="s">
        <v>81</v>
      </c>
      <c r="AI36" s="73"/>
      <c r="AJ36" s="73"/>
      <c r="AK36" s="73"/>
      <c r="AL36" s="73"/>
      <c r="AM36" s="73"/>
      <c r="AN36" s="73"/>
      <c r="AO36" s="73"/>
      <c r="AP36" s="73"/>
      <c r="AQ36" s="73"/>
      <c r="AR36" s="61"/>
      <c r="AS36" s="61"/>
      <c r="AT36" s="73"/>
      <c r="AU36" s="73"/>
      <c r="AV36" s="92"/>
      <c r="AW36" s="132" t="s">
        <v>75</v>
      </c>
      <c r="AX36" s="132"/>
      <c r="AY36" s="132"/>
      <c r="AZ36" s="133"/>
    </row>
    <row r="37" ht="9.95" customHeight="1" spans="1:52">
      <c r="A37" s="8"/>
      <c r="B37" s="9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40"/>
      <c r="P37" s="39"/>
      <c r="Q37" s="39"/>
      <c r="R37" s="39"/>
      <c r="S37" s="60"/>
      <c r="T37" s="73"/>
      <c r="U37" s="73"/>
      <c r="V37" s="73"/>
      <c r="W37" s="74"/>
      <c r="X37" s="75"/>
      <c r="Y37" s="85"/>
      <c r="Z37" s="85"/>
      <c r="AA37" s="86"/>
      <c r="AB37" s="87"/>
      <c r="AC37" s="85"/>
      <c r="AD37" s="88"/>
      <c r="AE37" s="86"/>
      <c r="AF37" s="89"/>
      <c r="AG37" s="124"/>
      <c r="AH37" s="125"/>
      <c r="AI37" s="73"/>
      <c r="AJ37" s="73"/>
      <c r="AK37" s="73"/>
      <c r="AL37" s="73"/>
      <c r="AM37" s="73"/>
      <c r="AN37" s="73"/>
      <c r="AO37" s="73"/>
      <c r="AP37" s="73"/>
      <c r="AQ37" s="73"/>
      <c r="AR37" s="61"/>
      <c r="AS37" s="61"/>
      <c r="AT37" s="73"/>
      <c r="AU37" s="73"/>
      <c r="AV37" s="92"/>
      <c r="AW37" s="132"/>
      <c r="AX37" s="132"/>
      <c r="AY37" s="132"/>
      <c r="AZ37" s="133"/>
    </row>
    <row r="38" ht="9.95" customHeight="1" spans="1:52">
      <c r="A38" s="8"/>
      <c r="B38" s="9"/>
      <c r="C38" s="21" t="s">
        <v>82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52"/>
      <c r="P38" s="39"/>
      <c r="Q38" s="39"/>
      <c r="R38" s="39"/>
      <c r="S38" s="60"/>
      <c r="T38" s="73"/>
      <c r="U38" s="73"/>
      <c r="V38" s="73"/>
      <c r="W38" s="74"/>
      <c r="X38" s="76" t="s">
        <v>15</v>
      </c>
      <c r="Y38" s="90"/>
      <c r="Z38" s="73"/>
      <c r="AA38" s="91"/>
      <c r="AB38" s="92"/>
      <c r="AC38" s="90"/>
      <c r="AD38" s="73"/>
      <c r="AE38" s="73"/>
      <c r="AF38" s="74"/>
      <c r="AG38" s="124"/>
      <c r="AH38" s="125"/>
      <c r="AI38" s="73"/>
      <c r="AJ38" s="73"/>
      <c r="AK38" s="73"/>
      <c r="AL38" s="73"/>
      <c r="AM38" s="73"/>
      <c r="AN38" s="73"/>
      <c r="AO38" s="73"/>
      <c r="AP38" s="73"/>
      <c r="AQ38" s="73"/>
      <c r="AR38" s="61"/>
      <c r="AS38" s="61"/>
      <c r="AT38" s="73"/>
      <c r="AU38" s="73"/>
      <c r="AV38" s="92"/>
      <c r="AW38" s="132"/>
      <c r="AX38" s="132"/>
      <c r="AY38" s="132"/>
      <c r="AZ38" s="133"/>
    </row>
    <row r="39" ht="9.95" customHeight="1" spans="1:52">
      <c r="A39" s="8"/>
      <c r="B39" s="9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52"/>
      <c r="P39" s="39" t="s">
        <v>64</v>
      </c>
      <c r="Q39" s="39"/>
      <c r="R39" s="39"/>
      <c r="S39" s="60"/>
      <c r="T39" s="73"/>
      <c r="U39" s="73"/>
      <c r="V39" s="73"/>
      <c r="W39" s="74"/>
      <c r="X39" s="65"/>
      <c r="Y39" s="77"/>
      <c r="Z39" s="77"/>
      <c r="AA39" s="93"/>
      <c r="AB39" s="94"/>
      <c r="AC39" s="77"/>
      <c r="AD39" s="77"/>
      <c r="AE39" s="77"/>
      <c r="AF39" s="78"/>
      <c r="AG39" s="126"/>
      <c r="AH39" s="125"/>
      <c r="AI39" s="73"/>
      <c r="AJ39" s="73"/>
      <c r="AK39" s="73"/>
      <c r="AL39" s="73"/>
      <c r="AM39" s="73"/>
      <c r="AN39" s="73"/>
      <c r="AO39" s="73"/>
      <c r="AP39" s="73"/>
      <c r="AQ39" s="73"/>
      <c r="AR39" s="61"/>
      <c r="AS39" s="61"/>
      <c r="AT39" s="73"/>
      <c r="AU39" s="73"/>
      <c r="AV39" s="92"/>
      <c r="AW39" s="132"/>
      <c r="AX39" s="132"/>
      <c r="AY39" s="132"/>
      <c r="AZ39" s="133"/>
    </row>
    <row r="40" ht="9.95" customHeight="1" spans="1:52">
      <c r="A40" s="8"/>
      <c r="B40" s="9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8"/>
      <c r="N40" s="28"/>
      <c r="O40" s="49"/>
      <c r="P40" s="39"/>
      <c r="Q40" s="39"/>
      <c r="R40" s="39"/>
      <c r="S40" s="60"/>
      <c r="T40" s="73"/>
      <c r="U40" s="73"/>
      <c r="V40" s="73"/>
      <c r="W40" s="74"/>
      <c r="X40" s="66" t="s">
        <v>16</v>
      </c>
      <c r="Y40" s="114"/>
      <c r="Z40" s="95"/>
      <c r="AA40" s="112"/>
      <c r="AB40" s="97"/>
      <c r="AC40" s="115"/>
      <c r="AD40" s="98"/>
      <c r="AE40" s="95"/>
      <c r="AF40" s="99"/>
      <c r="AG40" s="121" t="s">
        <v>64</v>
      </c>
      <c r="AH40" s="125" t="s">
        <v>72</v>
      </c>
      <c r="AI40" s="73"/>
      <c r="AJ40" s="73"/>
      <c r="AK40" s="73"/>
      <c r="AL40" s="73"/>
      <c r="AM40" s="73"/>
      <c r="AN40" s="73"/>
      <c r="AO40" s="73"/>
      <c r="AP40" s="73"/>
      <c r="AQ40" s="73"/>
      <c r="AR40" s="61"/>
      <c r="AS40" s="61"/>
      <c r="AT40" s="73"/>
      <c r="AU40" s="73"/>
      <c r="AV40" s="92"/>
      <c r="AW40" s="132" t="s">
        <v>63</v>
      </c>
      <c r="AX40" s="132"/>
      <c r="AY40" s="132"/>
      <c r="AZ40" s="133"/>
    </row>
    <row r="41" ht="9.95" customHeight="1" spans="1:52">
      <c r="A41" s="8"/>
      <c r="B41" s="9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49"/>
      <c r="P41" s="39"/>
      <c r="Q41" s="39"/>
      <c r="R41" s="39"/>
      <c r="S41" s="60"/>
      <c r="T41" s="73"/>
      <c r="U41" s="73"/>
      <c r="V41" s="73"/>
      <c r="W41" s="74"/>
      <c r="X41" s="66"/>
      <c r="Y41" s="100"/>
      <c r="Z41" s="100"/>
      <c r="AA41" s="101"/>
      <c r="AB41" s="102"/>
      <c r="AC41" s="100"/>
      <c r="AD41" s="103"/>
      <c r="AE41" s="100"/>
      <c r="AF41" s="104"/>
      <c r="AG41" s="122"/>
      <c r="AH41" s="125"/>
      <c r="AI41" s="73"/>
      <c r="AJ41" s="73"/>
      <c r="AK41" s="73"/>
      <c r="AL41" s="73"/>
      <c r="AM41" s="73"/>
      <c r="AN41" s="73"/>
      <c r="AO41" s="73"/>
      <c r="AP41" s="73"/>
      <c r="AQ41" s="73"/>
      <c r="AR41" s="61"/>
      <c r="AS41" s="61"/>
      <c r="AT41" s="73"/>
      <c r="AU41" s="73"/>
      <c r="AV41" s="92"/>
      <c r="AW41" s="132"/>
      <c r="AX41" s="132"/>
      <c r="AY41" s="132"/>
      <c r="AZ41" s="133"/>
    </row>
    <row r="42" ht="9.95" customHeight="1" spans="1:52">
      <c r="A42" s="8"/>
      <c r="B42" s="9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8"/>
      <c r="N42" s="28"/>
      <c r="O42" s="49"/>
      <c r="P42" s="39"/>
      <c r="Q42" s="39"/>
      <c r="R42" s="39"/>
      <c r="S42" s="60"/>
      <c r="T42" s="73"/>
      <c r="U42" s="73"/>
      <c r="V42" s="73"/>
      <c r="W42" s="74"/>
      <c r="X42" s="66"/>
      <c r="Y42" s="100"/>
      <c r="Z42" s="100"/>
      <c r="AA42" s="101"/>
      <c r="AB42" s="102"/>
      <c r="AC42" s="100"/>
      <c r="AD42" s="103"/>
      <c r="AE42" s="100"/>
      <c r="AF42" s="104"/>
      <c r="AG42" s="122"/>
      <c r="AH42" s="128" t="s">
        <v>83</v>
      </c>
      <c r="AI42" s="73"/>
      <c r="AJ42" s="73"/>
      <c r="AK42" s="73"/>
      <c r="AL42" s="73"/>
      <c r="AM42" s="73"/>
      <c r="AN42" s="73"/>
      <c r="AO42" s="73"/>
      <c r="AP42" s="73"/>
      <c r="AQ42" s="73"/>
      <c r="AR42" s="61"/>
      <c r="AS42" s="61"/>
      <c r="AT42" s="73"/>
      <c r="AU42" s="73"/>
      <c r="AV42" s="92"/>
      <c r="AW42" s="132"/>
      <c r="AX42" s="132"/>
      <c r="AY42" s="132"/>
      <c r="AZ42" s="133"/>
    </row>
    <row r="43" ht="9.95" customHeight="1" spans="1:52">
      <c r="A43" s="15"/>
      <c r="B43" s="16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3"/>
      <c r="P43" s="43"/>
      <c r="Q43" s="43"/>
      <c r="R43" s="43"/>
      <c r="S43" s="67"/>
      <c r="T43" s="77"/>
      <c r="U43" s="77"/>
      <c r="V43" s="77"/>
      <c r="W43" s="78"/>
      <c r="X43" s="70"/>
      <c r="Y43" s="105"/>
      <c r="Z43" s="105"/>
      <c r="AA43" s="106"/>
      <c r="AB43" s="107"/>
      <c r="AC43" s="105"/>
      <c r="AD43" s="108"/>
      <c r="AE43" s="105"/>
      <c r="AF43" s="109"/>
      <c r="AG43" s="123"/>
      <c r="AH43" s="127"/>
      <c r="AI43" s="77"/>
      <c r="AJ43" s="77"/>
      <c r="AK43" s="77"/>
      <c r="AL43" s="77"/>
      <c r="AM43" s="77"/>
      <c r="AN43" s="77"/>
      <c r="AO43" s="77"/>
      <c r="AP43" s="77"/>
      <c r="AQ43" s="77"/>
      <c r="AR43" s="68"/>
      <c r="AS43" s="68"/>
      <c r="AT43" s="77"/>
      <c r="AU43" s="77"/>
      <c r="AV43" s="94"/>
      <c r="AW43" s="134"/>
      <c r="AX43" s="134"/>
      <c r="AY43" s="134"/>
      <c r="AZ43" s="135"/>
    </row>
    <row r="44" ht="9.95" customHeight="1" spans="1:52">
      <c r="A44" s="8">
        <v>12</v>
      </c>
      <c r="B44" s="9" t="s">
        <v>30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44"/>
      <c r="N44" s="44"/>
      <c r="O44" s="45"/>
      <c r="P44" s="39" t="s">
        <v>34</v>
      </c>
      <c r="Q44" s="39"/>
      <c r="R44" s="39"/>
      <c r="S44" s="60"/>
      <c r="T44" s="37" t="s">
        <v>67</v>
      </c>
      <c r="U44" s="71"/>
      <c r="V44" s="71"/>
      <c r="W44" s="72"/>
      <c r="X44" s="80" t="s">
        <v>12</v>
      </c>
      <c r="Y44" s="79" t="s">
        <v>64</v>
      </c>
      <c r="Z44" s="71"/>
      <c r="AA44" s="144" t="s">
        <v>44</v>
      </c>
      <c r="AB44" s="83"/>
      <c r="AC44" s="79" t="s">
        <v>74</v>
      </c>
      <c r="AD44" s="84"/>
      <c r="AE44" s="144" t="s">
        <v>39</v>
      </c>
      <c r="AF44" s="72"/>
      <c r="AG44" s="146" t="s">
        <v>13</v>
      </c>
      <c r="AH44" s="125"/>
      <c r="AI44" s="73"/>
      <c r="AJ44" s="73"/>
      <c r="AK44" s="73"/>
      <c r="AL44" s="73"/>
      <c r="AM44" s="73"/>
      <c r="AN44" s="73"/>
      <c r="AO44" s="73"/>
      <c r="AP44" s="73"/>
      <c r="AQ44" s="73"/>
      <c r="AR44" s="61"/>
      <c r="AS44" s="61"/>
      <c r="AT44" s="73"/>
      <c r="AU44" s="73"/>
      <c r="AV44" s="92"/>
      <c r="AW44" s="132" t="s">
        <v>61</v>
      </c>
      <c r="AX44" s="132"/>
      <c r="AY44" s="132"/>
      <c r="AZ44" s="133"/>
    </row>
    <row r="45" ht="9.95" customHeight="1" spans="1:52">
      <c r="A45" s="8"/>
      <c r="B45" s="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46"/>
      <c r="P45" s="39"/>
      <c r="Q45" s="39"/>
      <c r="R45" s="39"/>
      <c r="S45" s="60"/>
      <c r="T45" s="73"/>
      <c r="U45" s="73"/>
      <c r="V45" s="73"/>
      <c r="W45" s="74"/>
      <c r="X45" s="75"/>
      <c r="Y45" s="85"/>
      <c r="Z45" s="85"/>
      <c r="AA45" s="86"/>
      <c r="AB45" s="87"/>
      <c r="AC45" s="85"/>
      <c r="AD45" s="88"/>
      <c r="AE45" s="86"/>
      <c r="AF45" s="89"/>
      <c r="AG45" s="124"/>
      <c r="AH45" s="125"/>
      <c r="AI45" s="73"/>
      <c r="AJ45" s="73"/>
      <c r="AK45" s="73"/>
      <c r="AL45" s="73"/>
      <c r="AM45" s="73"/>
      <c r="AN45" s="73"/>
      <c r="AO45" s="73"/>
      <c r="AP45" s="73"/>
      <c r="AQ45" s="73"/>
      <c r="AR45" s="61"/>
      <c r="AS45" s="61"/>
      <c r="AT45" s="73"/>
      <c r="AU45" s="73"/>
      <c r="AV45" s="92"/>
      <c r="AW45" s="132"/>
      <c r="AX45" s="132"/>
      <c r="AY45" s="132"/>
      <c r="AZ45" s="133"/>
    </row>
    <row r="46" ht="9.95" customHeight="1" spans="1:52">
      <c r="A46" s="8"/>
      <c r="B46" s="9"/>
      <c r="C46" s="21" t="s">
        <v>60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52"/>
      <c r="P46" s="39"/>
      <c r="Q46" s="39"/>
      <c r="R46" s="39"/>
      <c r="S46" s="60"/>
      <c r="T46" s="73"/>
      <c r="U46" s="73"/>
      <c r="V46" s="73"/>
      <c r="W46" s="74"/>
      <c r="X46" s="76" t="s">
        <v>15</v>
      </c>
      <c r="Y46" s="90"/>
      <c r="Z46" s="73"/>
      <c r="AA46" s="91"/>
      <c r="AB46" s="92"/>
      <c r="AC46" s="90"/>
      <c r="AD46" s="73"/>
      <c r="AE46" s="73"/>
      <c r="AF46" s="74"/>
      <c r="AG46" s="124"/>
      <c r="AH46" s="125"/>
      <c r="AI46" s="73"/>
      <c r="AJ46" s="73"/>
      <c r="AK46" s="73"/>
      <c r="AL46" s="73"/>
      <c r="AM46" s="73"/>
      <c r="AN46" s="73"/>
      <c r="AO46" s="73"/>
      <c r="AP46" s="73"/>
      <c r="AQ46" s="73"/>
      <c r="AR46" s="61"/>
      <c r="AS46" s="61"/>
      <c r="AT46" s="73"/>
      <c r="AU46" s="73"/>
      <c r="AV46" s="92"/>
      <c r="AW46" s="132"/>
      <c r="AX46" s="132"/>
      <c r="AY46" s="132"/>
      <c r="AZ46" s="133"/>
    </row>
    <row r="47" ht="9.95" customHeight="1" spans="1:52">
      <c r="A47" s="8"/>
      <c r="B47" s="9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52"/>
      <c r="P47" s="39" t="s">
        <v>64</v>
      </c>
      <c r="Q47" s="39"/>
      <c r="R47" s="39"/>
      <c r="S47" s="60"/>
      <c r="T47" s="73"/>
      <c r="U47" s="73"/>
      <c r="V47" s="73"/>
      <c r="W47" s="74"/>
      <c r="X47" s="65"/>
      <c r="Y47" s="77"/>
      <c r="Z47" s="77"/>
      <c r="AA47" s="93"/>
      <c r="AB47" s="94"/>
      <c r="AC47" s="77"/>
      <c r="AD47" s="77"/>
      <c r="AE47" s="77"/>
      <c r="AF47" s="78"/>
      <c r="AG47" s="124"/>
      <c r="AH47" s="125"/>
      <c r="AI47" s="73"/>
      <c r="AJ47" s="73"/>
      <c r="AK47" s="73"/>
      <c r="AL47" s="73"/>
      <c r="AM47" s="73"/>
      <c r="AN47" s="73"/>
      <c r="AO47" s="73"/>
      <c r="AP47" s="73"/>
      <c r="AQ47" s="73"/>
      <c r="AR47" s="61"/>
      <c r="AS47" s="61"/>
      <c r="AT47" s="73"/>
      <c r="AU47" s="73"/>
      <c r="AV47" s="92"/>
      <c r="AW47" s="132"/>
      <c r="AX47" s="132"/>
      <c r="AY47" s="132"/>
      <c r="AZ47" s="133"/>
    </row>
    <row r="48" ht="9.95" customHeight="1" spans="1:52">
      <c r="A48" s="8"/>
      <c r="B48" s="9"/>
      <c r="C48" s="30" t="s">
        <v>84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53"/>
      <c r="P48" s="39"/>
      <c r="Q48" s="39"/>
      <c r="R48" s="39"/>
      <c r="S48" s="60"/>
      <c r="T48" s="73"/>
      <c r="U48" s="73"/>
      <c r="V48" s="73"/>
      <c r="W48" s="74"/>
      <c r="X48" s="66" t="s">
        <v>16</v>
      </c>
      <c r="Y48" s="116"/>
      <c r="Z48" s="95"/>
      <c r="AA48" s="110"/>
      <c r="AB48" s="97"/>
      <c r="AC48" s="115" t="s">
        <v>31</v>
      </c>
      <c r="AD48" s="98"/>
      <c r="AE48" s="95"/>
      <c r="AF48" s="99"/>
      <c r="AG48" s="121" t="s">
        <v>67</v>
      </c>
      <c r="AH48" s="125"/>
      <c r="AI48" s="73"/>
      <c r="AJ48" s="73"/>
      <c r="AK48" s="73"/>
      <c r="AL48" s="73"/>
      <c r="AM48" s="73"/>
      <c r="AN48" s="73"/>
      <c r="AO48" s="73"/>
      <c r="AP48" s="73"/>
      <c r="AQ48" s="73"/>
      <c r="AR48" s="61"/>
      <c r="AS48" s="61"/>
      <c r="AT48" s="73"/>
      <c r="AU48" s="73"/>
      <c r="AV48" s="92"/>
      <c r="AW48" s="132" t="s">
        <v>62</v>
      </c>
      <c r="AX48" s="132"/>
      <c r="AY48" s="132"/>
      <c r="AZ48" s="133"/>
    </row>
    <row r="49" ht="9.95" customHeight="1" spans="1:52">
      <c r="A49" s="8"/>
      <c r="B49" s="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53"/>
      <c r="P49" s="39"/>
      <c r="Q49" s="39"/>
      <c r="R49" s="39"/>
      <c r="S49" s="60"/>
      <c r="T49" s="73"/>
      <c r="U49" s="73"/>
      <c r="V49" s="73"/>
      <c r="W49" s="74"/>
      <c r="X49" s="66"/>
      <c r="Y49" s="100"/>
      <c r="Z49" s="100"/>
      <c r="AA49" s="101"/>
      <c r="AB49" s="102"/>
      <c r="AC49" s="100"/>
      <c r="AD49" s="103"/>
      <c r="AE49" s="100"/>
      <c r="AF49" s="104"/>
      <c r="AG49" s="122"/>
      <c r="AH49" s="125"/>
      <c r="AI49" s="73"/>
      <c r="AJ49" s="73"/>
      <c r="AK49" s="73"/>
      <c r="AL49" s="73"/>
      <c r="AM49" s="73"/>
      <c r="AN49" s="73"/>
      <c r="AO49" s="73"/>
      <c r="AP49" s="73"/>
      <c r="AQ49" s="73"/>
      <c r="AR49" s="61"/>
      <c r="AS49" s="61"/>
      <c r="AT49" s="73"/>
      <c r="AU49" s="73"/>
      <c r="AV49" s="92"/>
      <c r="AW49" s="132"/>
      <c r="AX49" s="132"/>
      <c r="AY49" s="132"/>
      <c r="AZ49" s="133"/>
    </row>
    <row r="50" ht="9.95" customHeight="1" spans="1:52">
      <c r="A50" s="8"/>
      <c r="B50" s="9"/>
      <c r="C50" s="28" t="s">
        <v>85</v>
      </c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49"/>
      <c r="P50" s="39"/>
      <c r="Q50" s="39"/>
      <c r="R50" s="39"/>
      <c r="S50" s="60"/>
      <c r="T50" s="73"/>
      <c r="U50" s="73"/>
      <c r="V50" s="73"/>
      <c r="W50" s="74"/>
      <c r="X50" s="66"/>
      <c r="Y50" s="100"/>
      <c r="Z50" s="100"/>
      <c r="AA50" s="101"/>
      <c r="AB50" s="102"/>
      <c r="AC50" s="100"/>
      <c r="AD50" s="103"/>
      <c r="AE50" s="100"/>
      <c r="AF50" s="104"/>
      <c r="AG50" s="122"/>
      <c r="AH50" s="125"/>
      <c r="AI50" s="73"/>
      <c r="AJ50" s="73"/>
      <c r="AK50" s="73"/>
      <c r="AL50" s="73"/>
      <c r="AM50" s="73"/>
      <c r="AN50" s="73"/>
      <c r="AO50" s="73"/>
      <c r="AP50" s="73"/>
      <c r="AQ50" s="73"/>
      <c r="AR50" s="61"/>
      <c r="AS50" s="61"/>
      <c r="AT50" s="73"/>
      <c r="AU50" s="73"/>
      <c r="AV50" s="92"/>
      <c r="AW50" s="132"/>
      <c r="AX50" s="132"/>
      <c r="AY50" s="132"/>
      <c r="AZ50" s="133"/>
    </row>
    <row r="51" ht="9.95" customHeight="1" spans="1:52">
      <c r="A51" s="15"/>
      <c r="B51" s="16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3"/>
      <c r="P51" s="43"/>
      <c r="Q51" s="43"/>
      <c r="R51" s="43"/>
      <c r="S51" s="67"/>
      <c r="T51" s="77"/>
      <c r="U51" s="77"/>
      <c r="V51" s="77"/>
      <c r="W51" s="78"/>
      <c r="X51" s="70"/>
      <c r="Y51" s="105"/>
      <c r="Z51" s="105"/>
      <c r="AA51" s="106"/>
      <c r="AB51" s="107"/>
      <c r="AC51" s="105"/>
      <c r="AD51" s="108"/>
      <c r="AE51" s="105"/>
      <c r="AF51" s="109"/>
      <c r="AG51" s="123"/>
      <c r="AH51" s="127"/>
      <c r="AI51" s="77"/>
      <c r="AJ51" s="77"/>
      <c r="AK51" s="77"/>
      <c r="AL51" s="77"/>
      <c r="AM51" s="77"/>
      <c r="AN51" s="77"/>
      <c r="AO51" s="77"/>
      <c r="AP51" s="77"/>
      <c r="AQ51" s="77"/>
      <c r="AR51" s="68"/>
      <c r="AS51" s="68"/>
      <c r="AT51" s="77"/>
      <c r="AU51" s="77"/>
      <c r="AV51" s="94"/>
      <c r="AW51" s="134"/>
      <c r="AX51" s="134"/>
      <c r="AY51" s="134"/>
      <c r="AZ51" s="135"/>
    </row>
    <row r="52" ht="9.95" customHeight="1" spans="1:52">
      <c r="A52" s="8">
        <v>13</v>
      </c>
      <c r="B52" s="9" t="s">
        <v>32</v>
      </c>
      <c r="C52" s="23" t="s">
        <v>33</v>
      </c>
      <c r="D52" s="23"/>
      <c r="E52" s="23"/>
      <c r="F52" s="23"/>
      <c r="G52" s="23"/>
      <c r="H52" s="23"/>
      <c r="I52" s="23"/>
      <c r="J52" s="23"/>
      <c r="K52" s="23"/>
      <c r="L52" s="23"/>
      <c r="M52" s="35"/>
      <c r="N52" s="35"/>
      <c r="O52" s="36"/>
      <c r="P52" s="39"/>
      <c r="Q52" s="39"/>
      <c r="R52" s="39"/>
      <c r="S52" s="60"/>
      <c r="T52" s="37" t="s">
        <v>74</v>
      </c>
      <c r="U52" s="71"/>
      <c r="V52" s="71"/>
      <c r="W52" s="72"/>
      <c r="X52" s="59" t="s">
        <v>12</v>
      </c>
      <c r="Y52" s="79" t="s">
        <v>78</v>
      </c>
      <c r="Z52" s="71"/>
      <c r="AA52" s="82"/>
      <c r="AB52" s="83"/>
      <c r="AC52" s="79" t="s">
        <v>79</v>
      </c>
      <c r="AD52" s="84"/>
      <c r="AE52" s="144" t="s">
        <v>86</v>
      </c>
      <c r="AF52" s="72"/>
      <c r="AG52" s="146" t="s">
        <v>74</v>
      </c>
      <c r="AH52" s="125"/>
      <c r="AI52" s="73"/>
      <c r="AJ52" s="73"/>
      <c r="AK52" s="73"/>
      <c r="AL52" s="73"/>
      <c r="AM52" s="73"/>
      <c r="AN52" s="73"/>
      <c r="AO52" s="73"/>
      <c r="AP52" s="73"/>
      <c r="AQ52" s="73"/>
      <c r="AR52" s="61"/>
      <c r="AS52" s="61"/>
      <c r="AT52" s="73"/>
      <c r="AU52" s="73"/>
      <c r="AV52" s="92"/>
      <c r="AW52" s="132" t="s">
        <v>34</v>
      </c>
      <c r="AX52" s="132"/>
      <c r="AY52" s="132"/>
      <c r="AZ52" s="133"/>
    </row>
    <row r="53" ht="9.95" customHeight="1" spans="1:52">
      <c r="A53" s="8"/>
      <c r="B53" s="9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38"/>
      <c r="P53" s="39"/>
      <c r="Q53" s="39"/>
      <c r="R53" s="39"/>
      <c r="S53" s="60"/>
      <c r="T53" s="73"/>
      <c r="U53" s="73"/>
      <c r="V53" s="73"/>
      <c r="W53" s="74"/>
      <c r="X53" s="75"/>
      <c r="Y53" s="85"/>
      <c r="Z53" s="85"/>
      <c r="AA53" s="86"/>
      <c r="AB53" s="87"/>
      <c r="AC53" s="85"/>
      <c r="AD53" s="88"/>
      <c r="AE53" s="86"/>
      <c r="AF53" s="89"/>
      <c r="AG53" s="124"/>
      <c r="AH53" s="125"/>
      <c r="AI53" s="73"/>
      <c r="AJ53" s="73"/>
      <c r="AK53" s="73"/>
      <c r="AL53" s="73"/>
      <c r="AM53" s="73"/>
      <c r="AN53" s="73"/>
      <c r="AO53" s="73"/>
      <c r="AP53" s="73"/>
      <c r="AQ53" s="73"/>
      <c r="AR53" s="61"/>
      <c r="AS53" s="61"/>
      <c r="AT53" s="73"/>
      <c r="AU53" s="73"/>
      <c r="AV53" s="92"/>
      <c r="AW53" s="132"/>
      <c r="AX53" s="132"/>
      <c r="AY53" s="132"/>
      <c r="AZ53" s="133"/>
    </row>
    <row r="54" ht="9.95" customHeight="1" spans="1:52">
      <c r="A54" s="8"/>
      <c r="B54" s="9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40"/>
      <c r="P54" s="39"/>
      <c r="Q54" s="39"/>
      <c r="R54" s="39"/>
      <c r="S54" s="60"/>
      <c r="T54" s="73"/>
      <c r="U54" s="73"/>
      <c r="V54" s="73"/>
      <c r="W54" s="74"/>
      <c r="X54" s="76" t="s">
        <v>15</v>
      </c>
      <c r="Y54" s="90"/>
      <c r="Z54" s="73"/>
      <c r="AA54" s="91"/>
      <c r="AB54" s="92"/>
      <c r="AC54" s="90"/>
      <c r="AD54" s="73"/>
      <c r="AE54" s="73"/>
      <c r="AF54" s="74"/>
      <c r="AG54" s="124"/>
      <c r="AH54" s="125"/>
      <c r="AI54" s="73"/>
      <c r="AJ54" s="73"/>
      <c r="AK54" s="73"/>
      <c r="AL54" s="73"/>
      <c r="AM54" s="73"/>
      <c r="AN54" s="73"/>
      <c r="AO54" s="73"/>
      <c r="AP54" s="73"/>
      <c r="AQ54" s="73"/>
      <c r="AR54" s="61"/>
      <c r="AS54" s="61"/>
      <c r="AT54" s="73"/>
      <c r="AU54" s="73"/>
      <c r="AV54" s="92"/>
      <c r="AW54" s="132"/>
      <c r="AX54" s="132"/>
      <c r="AY54" s="132"/>
      <c r="AZ54" s="133"/>
    </row>
    <row r="55" ht="9.95" customHeight="1" spans="1:52">
      <c r="A55" s="8"/>
      <c r="B55" s="9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40"/>
      <c r="P55" s="39" t="s">
        <v>74</v>
      </c>
      <c r="Q55" s="39"/>
      <c r="R55" s="39"/>
      <c r="S55" s="60"/>
      <c r="T55" s="73"/>
      <c r="U55" s="73"/>
      <c r="V55" s="73"/>
      <c r="W55" s="74"/>
      <c r="X55" s="65"/>
      <c r="Y55" s="77"/>
      <c r="Z55" s="77"/>
      <c r="AA55" s="93"/>
      <c r="AB55" s="94"/>
      <c r="AC55" s="77"/>
      <c r="AD55" s="77"/>
      <c r="AE55" s="77"/>
      <c r="AF55" s="78"/>
      <c r="AG55" s="124"/>
      <c r="AH55" s="125"/>
      <c r="AI55" s="73"/>
      <c r="AJ55" s="73"/>
      <c r="AK55" s="73"/>
      <c r="AL55" s="73"/>
      <c r="AM55" s="73"/>
      <c r="AN55" s="73"/>
      <c r="AO55" s="73"/>
      <c r="AP55" s="73"/>
      <c r="AQ55" s="73"/>
      <c r="AR55" s="61"/>
      <c r="AS55" s="61"/>
      <c r="AT55" s="73"/>
      <c r="AU55" s="73"/>
      <c r="AV55" s="92"/>
      <c r="AW55" s="132"/>
      <c r="AX55" s="132"/>
      <c r="AY55" s="132"/>
      <c r="AZ55" s="133"/>
    </row>
    <row r="56" ht="9.95" customHeight="1" spans="1:52">
      <c r="A56" s="8"/>
      <c r="B56" s="9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49"/>
      <c r="P56" s="39"/>
      <c r="Q56" s="39"/>
      <c r="R56" s="39"/>
      <c r="S56" s="60"/>
      <c r="T56" s="73"/>
      <c r="U56" s="73"/>
      <c r="V56" s="73"/>
      <c r="W56" s="74"/>
      <c r="X56" s="66" t="s">
        <v>16</v>
      </c>
      <c r="Y56" s="95"/>
      <c r="Z56" s="95"/>
      <c r="AA56" s="96"/>
      <c r="AB56" s="97"/>
      <c r="AC56" s="117"/>
      <c r="AD56" s="98"/>
      <c r="AE56" s="95"/>
      <c r="AF56" s="99"/>
      <c r="AG56" s="121"/>
      <c r="AH56" s="125"/>
      <c r="AI56" s="73"/>
      <c r="AJ56" s="73"/>
      <c r="AK56" s="73"/>
      <c r="AL56" s="73"/>
      <c r="AM56" s="73"/>
      <c r="AN56" s="73"/>
      <c r="AO56" s="73"/>
      <c r="AP56" s="73"/>
      <c r="AQ56" s="73"/>
      <c r="AR56" s="61"/>
      <c r="AS56" s="61"/>
      <c r="AT56" s="73"/>
      <c r="AU56" s="73"/>
      <c r="AV56" s="92"/>
      <c r="AW56" s="132" t="s">
        <v>87</v>
      </c>
      <c r="AX56" s="132"/>
      <c r="AY56" s="132"/>
      <c r="AZ56" s="133"/>
    </row>
    <row r="57" ht="9.95" customHeight="1" spans="1:52">
      <c r="A57" s="8"/>
      <c r="B57" s="9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49"/>
      <c r="P57" s="39"/>
      <c r="Q57" s="39"/>
      <c r="R57" s="39"/>
      <c r="S57" s="60"/>
      <c r="T57" s="73"/>
      <c r="U57" s="73"/>
      <c r="V57" s="73"/>
      <c r="W57" s="74"/>
      <c r="X57" s="66"/>
      <c r="Y57" s="100"/>
      <c r="Z57" s="100"/>
      <c r="AA57" s="101"/>
      <c r="AB57" s="102"/>
      <c r="AC57" s="100"/>
      <c r="AD57" s="103"/>
      <c r="AE57" s="100"/>
      <c r="AF57" s="104"/>
      <c r="AG57" s="122"/>
      <c r="AH57" s="125"/>
      <c r="AI57" s="73"/>
      <c r="AJ57" s="73"/>
      <c r="AK57" s="73"/>
      <c r="AL57" s="73"/>
      <c r="AM57" s="73"/>
      <c r="AN57" s="73"/>
      <c r="AO57" s="73"/>
      <c r="AP57" s="73"/>
      <c r="AQ57" s="73"/>
      <c r="AR57" s="61"/>
      <c r="AS57" s="61"/>
      <c r="AT57" s="73"/>
      <c r="AU57" s="73"/>
      <c r="AV57" s="92"/>
      <c r="AW57" s="132"/>
      <c r="AX57" s="132"/>
      <c r="AY57" s="132"/>
      <c r="AZ57" s="133"/>
    </row>
    <row r="58" ht="9.95" customHeight="1" spans="1:52">
      <c r="A58" s="8"/>
      <c r="B58" s="9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49"/>
      <c r="P58" s="39"/>
      <c r="Q58" s="39"/>
      <c r="R58" s="39"/>
      <c r="S58" s="60"/>
      <c r="T58" s="73"/>
      <c r="U58" s="73"/>
      <c r="V58" s="73"/>
      <c r="W58" s="74"/>
      <c r="X58" s="66"/>
      <c r="Y58" s="100"/>
      <c r="Z58" s="100"/>
      <c r="AA58" s="101"/>
      <c r="AB58" s="102"/>
      <c r="AC58" s="100"/>
      <c r="AD58" s="103"/>
      <c r="AE58" s="100"/>
      <c r="AF58" s="104"/>
      <c r="AG58" s="122"/>
      <c r="AH58" s="147"/>
      <c r="AI58" s="148"/>
      <c r="AJ58" s="148"/>
      <c r="AK58" s="148"/>
      <c r="AL58" s="148"/>
      <c r="AM58" s="148"/>
      <c r="AN58" s="148"/>
      <c r="AO58" s="148"/>
      <c r="AP58" s="148"/>
      <c r="AQ58" s="148"/>
      <c r="AR58" s="154"/>
      <c r="AS58" s="154"/>
      <c r="AT58" s="148"/>
      <c r="AU58" s="148"/>
      <c r="AV58" s="155"/>
      <c r="AW58" s="132"/>
      <c r="AX58" s="132"/>
      <c r="AY58" s="132"/>
      <c r="AZ58" s="133"/>
    </row>
    <row r="59" ht="9.95" customHeight="1" spans="1:52">
      <c r="A59" s="15"/>
      <c r="B59" s="16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3"/>
      <c r="P59" s="43"/>
      <c r="Q59" s="43"/>
      <c r="R59" s="43"/>
      <c r="S59" s="67"/>
      <c r="T59" s="77"/>
      <c r="U59" s="77"/>
      <c r="V59" s="77"/>
      <c r="W59" s="78"/>
      <c r="X59" s="70"/>
      <c r="Y59" s="105"/>
      <c r="Z59" s="105"/>
      <c r="AA59" s="106"/>
      <c r="AB59" s="107"/>
      <c r="AC59" s="105"/>
      <c r="AD59" s="108"/>
      <c r="AE59" s="105"/>
      <c r="AF59" s="109"/>
      <c r="AG59" s="123"/>
      <c r="AH59" s="149"/>
      <c r="AI59" s="150"/>
      <c r="AJ59" s="150"/>
      <c r="AK59" s="150"/>
      <c r="AL59" s="150"/>
      <c r="AM59" s="150"/>
      <c r="AN59" s="150"/>
      <c r="AO59" s="150"/>
      <c r="AP59" s="150"/>
      <c r="AQ59" s="150"/>
      <c r="AR59" s="156"/>
      <c r="AS59" s="156"/>
      <c r="AT59" s="150"/>
      <c r="AU59" s="150"/>
      <c r="AV59" s="157"/>
      <c r="AW59" s="134"/>
      <c r="AX59" s="134"/>
      <c r="AY59" s="134"/>
      <c r="AZ59" s="135"/>
    </row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</sheetData>
  <mergeCells count="238">
    <mergeCell ref="A2:AK2"/>
    <mergeCell ref="C3:O3"/>
    <mergeCell ref="P3:S3"/>
    <mergeCell ref="T3:W3"/>
    <mergeCell ref="Y3:AB3"/>
    <mergeCell ref="AC3:AF3"/>
    <mergeCell ref="AH3:AV3"/>
    <mergeCell ref="AW3:AZ3"/>
    <mergeCell ref="A4:A11"/>
    <mergeCell ref="A12:A19"/>
    <mergeCell ref="A20:A27"/>
    <mergeCell ref="A28:A35"/>
    <mergeCell ref="A36:A43"/>
    <mergeCell ref="A44:A51"/>
    <mergeCell ref="A52:A59"/>
    <mergeCell ref="B4:B11"/>
    <mergeCell ref="B12:B19"/>
    <mergeCell ref="B20:B27"/>
    <mergeCell ref="B28:B35"/>
    <mergeCell ref="B36:B43"/>
    <mergeCell ref="B44:B51"/>
    <mergeCell ref="B52:B59"/>
    <mergeCell ref="X4:X5"/>
    <mergeCell ref="X6:X7"/>
    <mergeCell ref="X8:X11"/>
    <mergeCell ref="X12:X13"/>
    <mergeCell ref="X14:X15"/>
    <mergeCell ref="X16:X19"/>
    <mergeCell ref="X20:X21"/>
    <mergeCell ref="X22:X23"/>
    <mergeCell ref="X24:X27"/>
    <mergeCell ref="X28:X29"/>
    <mergeCell ref="X30:X31"/>
    <mergeCell ref="X32:X35"/>
    <mergeCell ref="X36:X37"/>
    <mergeCell ref="X38:X39"/>
    <mergeCell ref="X40:X43"/>
    <mergeCell ref="X44:X45"/>
    <mergeCell ref="X46:X47"/>
    <mergeCell ref="X48:X51"/>
    <mergeCell ref="X52:X53"/>
    <mergeCell ref="X54:X55"/>
    <mergeCell ref="X56:X59"/>
    <mergeCell ref="AG4:AG7"/>
    <mergeCell ref="AG8:AG11"/>
    <mergeCell ref="AG12:AG15"/>
    <mergeCell ref="AG16:AG19"/>
    <mergeCell ref="AG20:AG23"/>
    <mergeCell ref="AG24:AG27"/>
    <mergeCell ref="AG28:AG31"/>
    <mergeCell ref="AG32:AG35"/>
    <mergeCell ref="AG36:AG39"/>
    <mergeCell ref="AG40:AG43"/>
    <mergeCell ref="AG44:AG47"/>
    <mergeCell ref="AG48:AG51"/>
    <mergeCell ref="AG52:AG55"/>
    <mergeCell ref="AG56:AG59"/>
    <mergeCell ref="Y4:Z5"/>
    <mergeCell ref="AA4:AB5"/>
    <mergeCell ref="AC4:AD5"/>
    <mergeCell ref="AE4:AF5"/>
    <mergeCell ref="C34:O35"/>
    <mergeCell ref="P34:S35"/>
    <mergeCell ref="AH4:AV5"/>
    <mergeCell ref="AW4:AZ7"/>
    <mergeCell ref="AH6:AV7"/>
    <mergeCell ref="AH8:AV9"/>
    <mergeCell ref="AW8:AZ11"/>
    <mergeCell ref="AH10:AV11"/>
    <mergeCell ref="AH24:AV25"/>
    <mergeCell ref="Y30:Z31"/>
    <mergeCell ref="AA30:AB31"/>
    <mergeCell ref="AC30:AD31"/>
    <mergeCell ref="AE30:AF31"/>
    <mergeCell ref="Y8:Z11"/>
    <mergeCell ref="AA8:AB11"/>
    <mergeCell ref="AC8:AD11"/>
    <mergeCell ref="AE8:AF11"/>
    <mergeCell ref="Y22:Z23"/>
    <mergeCell ref="AA22:AB23"/>
    <mergeCell ref="AC22:AD23"/>
    <mergeCell ref="AE22:AF23"/>
    <mergeCell ref="T28:W35"/>
    <mergeCell ref="Y28:Z29"/>
    <mergeCell ref="AA28:AB29"/>
    <mergeCell ref="AC28:AD29"/>
    <mergeCell ref="AE28:AF29"/>
    <mergeCell ref="Y24:Z27"/>
    <mergeCell ref="AA24:AB27"/>
    <mergeCell ref="AC24:AD27"/>
    <mergeCell ref="AE24:AF27"/>
    <mergeCell ref="Y32:Z35"/>
    <mergeCell ref="AA32:AB35"/>
    <mergeCell ref="AC32:AD35"/>
    <mergeCell ref="AE32:AF35"/>
    <mergeCell ref="AW44:AZ47"/>
    <mergeCell ref="AW48:AZ51"/>
    <mergeCell ref="AH38:AV39"/>
    <mergeCell ref="AH20:AV21"/>
    <mergeCell ref="AW20:AZ23"/>
    <mergeCell ref="AW24:AZ27"/>
    <mergeCell ref="AW12:AZ15"/>
    <mergeCell ref="AW16:AZ19"/>
    <mergeCell ref="AH48:AV49"/>
    <mergeCell ref="AW28:AZ31"/>
    <mergeCell ref="AW32:AZ35"/>
    <mergeCell ref="AH22:AV23"/>
    <mergeCell ref="AH26:AV27"/>
    <mergeCell ref="AH30:AV31"/>
    <mergeCell ref="AH32:AV33"/>
    <mergeCell ref="AH40:AV41"/>
    <mergeCell ref="AH34:AV35"/>
    <mergeCell ref="AH28:AV29"/>
    <mergeCell ref="AH12:AV13"/>
    <mergeCell ref="AH16:AV17"/>
    <mergeCell ref="AH18:AV19"/>
    <mergeCell ref="AH14:AV15"/>
    <mergeCell ref="AW40:AZ43"/>
    <mergeCell ref="C12:O13"/>
    <mergeCell ref="P18:S19"/>
    <mergeCell ref="C16:O17"/>
    <mergeCell ref="P15:S17"/>
    <mergeCell ref="P23:S25"/>
    <mergeCell ref="C26:O27"/>
    <mergeCell ref="P26:S27"/>
    <mergeCell ref="C30:O31"/>
    <mergeCell ref="C20:O21"/>
    <mergeCell ref="P20:S22"/>
    <mergeCell ref="P28:S30"/>
    <mergeCell ref="C22:O23"/>
    <mergeCell ref="C24:O25"/>
    <mergeCell ref="P31:S33"/>
    <mergeCell ref="C32:O33"/>
    <mergeCell ref="T20:W27"/>
    <mergeCell ref="Y20:Z21"/>
    <mergeCell ref="AA20:AB21"/>
    <mergeCell ref="AC20:AD21"/>
    <mergeCell ref="AE20:AF21"/>
    <mergeCell ref="C28:O29"/>
    <mergeCell ref="C6:O7"/>
    <mergeCell ref="Y14:Z15"/>
    <mergeCell ref="AA14:AB15"/>
    <mergeCell ref="AC14:AD15"/>
    <mergeCell ref="AE14:AF15"/>
    <mergeCell ref="C14:O15"/>
    <mergeCell ref="Y16:Z19"/>
    <mergeCell ref="AA16:AB19"/>
    <mergeCell ref="AC16:AD19"/>
    <mergeCell ref="AE16:AF19"/>
    <mergeCell ref="C18:O19"/>
    <mergeCell ref="P12:S14"/>
    <mergeCell ref="T12:W19"/>
    <mergeCell ref="Y12:Z13"/>
    <mergeCell ref="AA12:AB13"/>
    <mergeCell ref="AC12:AD13"/>
    <mergeCell ref="AE12:AF13"/>
    <mergeCell ref="T4:W11"/>
    <mergeCell ref="C42:O43"/>
    <mergeCell ref="AH42:AV43"/>
    <mergeCell ref="T36:W43"/>
    <mergeCell ref="Y36:Z37"/>
    <mergeCell ref="AA36:AB37"/>
    <mergeCell ref="AC36:AD37"/>
    <mergeCell ref="AE36:AF37"/>
    <mergeCell ref="AH36:AV37"/>
    <mergeCell ref="AW36:AZ39"/>
    <mergeCell ref="P42:S43"/>
    <mergeCell ref="C36:O37"/>
    <mergeCell ref="P36:S38"/>
    <mergeCell ref="C38:O39"/>
    <mergeCell ref="Y38:Z39"/>
    <mergeCell ref="AA38:AB39"/>
    <mergeCell ref="AC38:AD39"/>
    <mergeCell ref="AE38:AF39"/>
    <mergeCell ref="P39:S41"/>
    <mergeCell ref="C40:O41"/>
    <mergeCell ref="Y40:Z43"/>
    <mergeCell ref="AA40:AB43"/>
    <mergeCell ref="AC40:AD43"/>
    <mergeCell ref="AE40:AF43"/>
    <mergeCell ref="T44:W51"/>
    <mergeCell ref="Y44:Z45"/>
    <mergeCell ref="AA44:AB45"/>
    <mergeCell ref="AC44:AD45"/>
    <mergeCell ref="AE44:AF45"/>
    <mergeCell ref="AH44:AV45"/>
    <mergeCell ref="P50:S51"/>
    <mergeCell ref="AH50:AV51"/>
    <mergeCell ref="Y46:Z47"/>
    <mergeCell ref="AA46:AB47"/>
    <mergeCell ref="AC46:AD47"/>
    <mergeCell ref="AE46:AF47"/>
    <mergeCell ref="AH46:AV47"/>
    <mergeCell ref="Y52:Z53"/>
    <mergeCell ref="AA52:AB53"/>
    <mergeCell ref="AC52:AD53"/>
    <mergeCell ref="AE52:AF53"/>
    <mergeCell ref="P47:S49"/>
    <mergeCell ref="C44:O45"/>
    <mergeCell ref="P44:S46"/>
    <mergeCell ref="AW52:AZ55"/>
    <mergeCell ref="C54:O55"/>
    <mergeCell ref="Y54:Z55"/>
    <mergeCell ref="AA54:AB55"/>
    <mergeCell ref="AC54:AD55"/>
    <mergeCell ref="AE54:AF55"/>
    <mergeCell ref="AH54:AV55"/>
    <mergeCell ref="P55:S57"/>
    <mergeCell ref="C56:O57"/>
    <mergeCell ref="Y56:Z59"/>
    <mergeCell ref="AA56:AB59"/>
    <mergeCell ref="AC56:AD59"/>
    <mergeCell ref="AE56:AF59"/>
    <mergeCell ref="AH56:AV57"/>
    <mergeCell ref="AW56:AZ59"/>
    <mergeCell ref="C58:O59"/>
    <mergeCell ref="P58:S59"/>
    <mergeCell ref="AH52:AV53"/>
    <mergeCell ref="C52:O53"/>
    <mergeCell ref="C48:O49"/>
    <mergeCell ref="C50:O51"/>
    <mergeCell ref="Y48:Z51"/>
    <mergeCell ref="AA48:AB51"/>
    <mergeCell ref="AC48:AD51"/>
    <mergeCell ref="AE48:AF51"/>
    <mergeCell ref="P52:S54"/>
    <mergeCell ref="T52:W59"/>
    <mergeCell ref="C46:O47"/>
    <mergeCell ref="C8:O9"/>
    <mergeCell ref="C4:O5"/>
    <mergeCell ref="P7:S9"/>
    <mergeCell ref="Y6:Z7"/>
    <mergeCell ref="AA6:AB7"/>
    <mergeCell ref="AC6:AD7"/>
    <mergeCell ref="AE6:AF7"/>
    <mergeCell ref="P4:S6"/>
    <mergeCell ref="C10:O11"/>
    <mergeCell ref="P10:S11"/>
  </mergeCells>
  <dataValidations count="8">
    <dataValidation type="list" allowBlank="1" showInputMessage="1" showErrorMessage="1" sqref="AW4:AZ59">
      <formula1>従業員マスター!$A$2:$A$16</formula1>
    </dataValidation>
    <dataValidation allowBlank="1" showInputMessage="1" showErrorMessage="1" sqref="AA44:AB45 AE44:AF45 AA12:AB13 AE12:AF13 AA4:AB5 AE4:AF5 AA20:AB21 AE20:AF21 P55:S57 AA28:AB29 AE28:AF29 AA36:AB37 AE36:AF37 AA52:AB53 AE52:AF53"/>
    <dataValidation type="list" allowBlank="1" showInputMessage="1" showErrorMessage="1" sqref="AG4:AG59 Y44:Z45 AC44:AD45 Y12:Z13 AC12:AD13 Y4:Z5 AC4:AD5 Y20:Z21 AC20:AD21 Y28:Z29 AC28:AD29 Y36:Z37 AC36:AD37 Y52:Z53 AC52:AD53 T4:W11 T20:W43 T52:W59 T12:W19">
      <formula1>従業員マスター!$A$1:$A$16</formula1>
    </dataValidation>
    <dataValidation type="list" allowBlank="1" showInputMessage="1" showErrorMessage="1" sqref="P18:S19 P26:S27 P34:S35 P42:S43 P50:S51 P58:S59 P10:S11">
      <formula1>"山本,松永,柴田,草場,漆谷,小林（優）,西,山岸,三善,片渕,矢橋,有馬,永嶋,中山,中野"</formula1>
    </dataValidation>
    <dataValidation type="list" allowBlank="1" showInputMessage="1" showErrorMessage="1" sqref="AC46:AD47 AA54:AB55 AE54:AF55 AE38:AF39">
      <formula1>従業員マスター!$A$17:$A$26</formula1>
    </dataValidation>
    <dataValidation type="list" allowBlank="1" showInputMessage="1" showErrorMessage="1" sqref="AE46:AF47 Y54:Z55 AC54:AD55 Y38:AD39 Y46:AB47 Y6:AF7 Y14:AF15 Y22:AF23 Y30:AF31">
      <formula1>従業員マスター!$A$17:$A$25</formula1>
    </dataValidation>
    <dataValidation type="list" allowBlank="1" showInputMessage="1" showErrorMessage="1" sqref="P12:S17 P52:S54 P28:S33 P36:S41 P44:S49 P23:S25">
      <formula1>従業員マスター!$A$1:$A$25</formula1>
    </dataValidation>
    <dataValidation type="list" allowBlank="1" showInputMessage="1" showErrorMessage="1" sqref="P4:S9 P20:S22">
      <formula1>従業員マスター!$A$2:$A$15</formula1>
    </dataValidation>
  </dataValidations>
  <pageMargins left="0.357638888888889" right="0" top="0.409027777777778" bottom="0.409027777777778" header="0.5" footer="0.5"/>
  <pageSetup paperSize="12" scale="120" fitToWidth="0" orientation="landscape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AZ66"/>
  <sheetViews>
    <sheetView tabSelected="1" zoomScale="83" zoomScaleNormal="83" topLeftCell="A15" workbookViewId="0">
      <selection activeCell="AG28" sqref="AG28:AG31"/>
    </sheetView>
  </sheetViews>
  <sheetFormatPr defaultColWidth="9" defaultRowHeight="13.5"/>
  <cols>
    <col min="1" max="2" width="3.875" customWidth="1"/>
    <col min="3" max="23" width="2.125" customWidth="1"/>
    <col min="24" max="24" width="3" customWidth="1"/>
    <col min="25" max="32" width="5.875" customWidth="1"/>
    <col min="33" max="33" width="8.5" customWidth="1"/>
    <col min="34" max="52" width="1.875" customWidth="1"/>
    <col min="53" max="63" width="2.125" customWidth="1"/>
  </cols>
  <sheetData>
    <row r="2" ht="21.95" customHeight="1" spans="1:52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118"/>
      <c r="AM2" s="118"/>
      <c r="AN2" s="118"/>
      <c r="AO2" s="118"/>
      <c r="AP2" s="118"/>
      <c r="AQ2" s="118"/>
      <c r="AR2" s="118"/>
      <c r="AS2" s="100"/>
      <c r="AT2" s="100"/>
      <c r="AU2" s="100"/>
      <c r="AV2" s="100"/>
      <c r="AW2" s="100"/>
      <c r="AX2" s="100"/>
      <c r="AY2" s="100"/>
      <c r="AZ2" s="100"/>
    </row>
    <row r="3" ht="18" customHeight="1" spans="1:52">
      <c r="A3" s="4"/>
      <c r="B3" s="5"/>
      <c r="C3" s="6" t="s">
        <v>1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34"/>
      <c r="P3" s="6" t="s">
        <v>2</v>
      </c>
      <c r="Q3" s="7"/>
      <c r="R3" s="7"/>
      <c r="S3" s="34"/>
      <c r="T3" s="6" t="s">
        <v>3</v>
      </c>
      <c r="U3" s="7"/>
      <c r="V3" s="7"/>
      <c r="W3" s="34"/>
      <c r="X3" s="7"/>
      <c r="Y3" s="6" t="s">
        <v>36</v>
      </c>
      <c r="Z3" s="7"/>
      <c r="AA3" s="7"/>
      <c r="AB3" s="81"/>
      <c r="AC3" s="7" t="s">
        <v>37</v>
      </c>
      <c r="AD3" s="7"/>
      <c r="AE3" s="7"/>
      <c r="AF3" s="7"/>
      <c r="AG3" s="6" t="s">
        <v>6</v>
      </c>
      <c r="AH3" s="119" t="s">
        <v>7</v>
      </c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30"/>
      <c r="AW3" s="120" t="s">
        <v>8</v>
      </c>
      <c r="AX3" s="120"/>
      <c r="AY3" s="120"/>
      <c r="AZ3" s="131"/>
    </row>
    <row r="4" ht="9.95" customHeight="1" spans="1:52">
      <c r="A4" s="8"/>
      <c r="B4" s="9" t="s">
        <v>9</v>
      </c>
      <c r="C4" s="10" t="s">
        <v>10</v>
      </c>
      <c r="D4" s="10"/>
      <c r="E4" s="10"/>
      <c r="F4" s="10"/>
      <c r="G4" s="10"/>
      <c r="H4" s="10"/>
      <c r="I4" s="10"/>
      <c r="J4" s="10"/>
      <c r="K4" s="10"/>
      <c r="L4" s="10"/>
      <c r="M4" s="35"/>
      <c r="N4" s="35"/>
      <c r="O4" s="36"/>
      <c r="P4" s="37"/>
      <c r="Q4" s="37"/>
      <c r="R4" s="37"/>
      <c r="S4" s="56"/>
      <c r="T4" s="37"/>
      <c r="U4" s="57"/>
      <c r="V4" s="57"/>
      <c r="W4" s="58"/>
      <c r="X4" s="59" t="s">
        <v>12</v>
      </c>
      <c r="Y4" s="79"/>
      <c r="Z4" s="71"/>
      <c r="AA4" s="82"/>
      <c r="AB4" s="83"/>
      <c r="AC4" s="79"/>
      <c r="AD4" s="84"/>
      <c r="AE4" s="79"/>
      <c r="AF4" s="72"/>
      <c r="AG4" s="121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92"/>
      <c r="AW4" s="132"/>
      <c r="AX4" s="132"/>
      <c r="AY4" s="132"/>
      <c r="AZ4" s="133"/>
    </row>
    <row r="5" ht="9.95" customHeight="1" spans="1:52">
      <c r="A5" s="8"/>
      <c r="B5" s="9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38"/>
      <c r="P5" s="39"/>
      <c r="Q5" s="39"/>
      <c r="R5" s="39"/>
      <c r="S5" s="60"/>
      <c r="T5" s="61"/>
      <c r="U5" s="61"/>
      <c r="V5" s="61"/>
      <c r="W5" s="62"/>
      <c r="X5" s="63"/>
      <c r="Y5" s="85"/>
      <c r="Z5" s="85"/>
      <c r="AA5" s="86"/>
      <c r="AB5" s="87"/>
      <c r="AC5" s="85"/>
      <c r="AD5" s="88"/>
      <c r="AE5" s="85"/>
      <c r="AF5" s="89"/>
      <c r="AG5" s="122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92"/>
      <c r="AW5" s="132"/>
      <c r="AX5" s="132"/>
      <c r="AY5" s="132"/>
      <c r="AZ5" s="133"/>
    </row>
    <row r="6" ht="9.95" customHeight="1" spans="1:52">
      <c r="A6" s="8"/>
      <c r="B6" s="9"/>
      <c r="C6" s="12" t="s">
        <v>14</v>
      </c>
      <c r="D6" s="12"/>
      <c r="E6" s="12"/>
      <c r="F6" s="12"/>
      <c r="G6" s="12"/>
      <c r="H6" s="12"/>
      <c r="I6" s="12"/>
      <c r="J6" s="12"/>
      <c r="K6" s="12"/>
      <c r="L6" s="12"/>
      <c r="M6" s="11"/>
      <c r="N6" s="11"/>
      <c r="O6" s="38"/>
      <c r="P6" s="39"/>
      <c r="Q6" s="39"/>
      <c r="R6" s="39"/>
      <c r="S6" s="60"/>
      <c r="T6" s="61"/>
      <c r="U6" s="61"/>
      <c r="V6" s="61"/>
      <c r="W6" s="62"/>
      <c r="X6" s="64" t="s">
        <v>15</v>
      </c>
      <c r="Y6" s="90"/>
      <c r="Z6" s="73"/>
      <c r="AA6" s="91"/>
      <c r="AB6" s="92"/>
      <c r="AC6" s="90"/>
      <c r="AD6" s="73"/>
      <c r="AE6" s="73"/>
      <c r="AF6" s="74"/>
      <c r="AG6" s="122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92"/>
      <c r="AW6" s="132"/>
      <c r="AX6" s="132"/>
      <c r="AY6" s="132"/>
      <c r="AZ6" s="133"/>
    </row>
    <row r="7" ht="9.95" customHeight="1" spans="1:52">
      <c r="A7" s="8"/>
      <c r="B7" s="9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38"/>
      <c r="P7" s="37"/>
      <c r="Q7" s="37"/>
      <c r="R7" s="37"/>
      <c r="S7" s="56"/>
      <c r="T7" s="61"/>
      <c r="U7" s="61"/>
      <c r="V7" s="61"/>
      <c r="W7" s="62"/>
      <c r="X7" s="65"/>
      <c r="Y7" s="77"/>
      <c r="Z7" s="77"/>
      <c r="AA7" s="93"/>
      <c r="AB7" s="94"/>
      <c r="AC7" s="77"/>
      <c r="AD7" s="77"/>
      <c r="AE7" s="77"/>
      <c r="AF7" s="78"/>
      <c r="AG7" s="12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92"/>
      <c r="AW7" s="132"/>
      <c r="AX7" s="132"/>
      <c r="AY7" s="132"/>
      <c r="AZ7" s="133"/>
    </row>
    <row r="8" ht="9.95" customHeight="1" spans="1:52">
      <c r="A8" s="8"/>
      <c r="B8" s="9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40"/>
      <c r="P8" s="39"/>
      <c r="Q8" s="39"/>
      <c r="R8" s="39"/>
      <c r="S8" s="60"/>
      <c r="T8" s="61"/>
      <c r="U8" s="61"/>
      <c r="V8" s="61"/>
      <c r="W8" s="62"/>
      <c r="X8" s="66" t="s">
        <v>16</v>
      </c>
      <c r="Y8" s="95"/>
      <c r="Z8" s="95"/>
      <c r="AA8" s="96"/>
      <c r="AB8" s="97"/>
      <c r="AC8" s="95"/>
      <c r="AD8" s="98"/>
      <c r="AE8" s="95"/>
      <c r="AF8" s="99"/>
      <c r="AG8" s="124"/>
      <c r="AH8" s="125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92"/>
      <c r="AW8" s="132"/>
      <c r="AX8" s="132"/>
      <c r="AY8" s="132"/>
      <c r="AZ8" s="133"/>
    </row>
    <row r="9" ht="9.95" customHeight="1" spans="1:52">
      <c r="A9" s="8"/>
      <c r="B9" s="9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40"/>
      <c r="P9" s="39"/>
      <c r="Q9" s="39"/>
      <c r="R9" s="39"/>
      <c r="S9" s="60"/>
      <c r="T9" s="61"/>
      <c r="U9" s="61"/>
      <c r="V9" s="61"/>
      <c r="W9" s="62"/>
      <c r="X9" s="66"/>
      <c r="Y9" s="100"/>
      <c r="Z9" s="100"/>
      <c r="AA9" s="101"/>
      <c r="AB9" s="102"/>
      <c r="AC9" s="100"/>
      <c r="AD9" s="103"/>
      <c r="AE9" s="100"/>
      <c r="AF9" s="104"/>
      <c r="AG9" s="124"/>
      <c r="AH9" s="125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92"/>
      <c r="AW9" s="132"/>
      <c r="AX9" s="132"/>
      <c r="AY9" s="132"/>
      <c r="AZ9" s="133"/>
    </row>
    <row r="10" ht="9.95" customHeight="1" spans="1:52">
      <c r="A10" s="8"/>
      <c r="B10" s="9"/>
      <c r="C10" s="14" t="s">
        <v>17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41"/>
      <c r="P10" s="39"/>
      <c r="Q10" s="39"/>
      <c r="R10" s="39"/>
      <c r="S10" s="60"/>
      <c r="T10" s="61"/>
      <c r="U10" s="61"/>
      <c r="V10" s="61"/>
      <c r="W10" s="62"/>
      <c r="X10" s="66"/>
      <c r="Y10" s="100"/>
      <c r="Z10" s="100"/>
      <c r="AA10" s="101"/>
      <c r="AB10" s="102"/>
      <c r="AC10" s="100"/>
      <c r="AD10" s="103"/>
      <c r="AE10" s="100"/>
      <c r="AF10" s="104"/>
      <c r="AG10" s="124"/>
      <c r="AH10" s="125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92"/>
      <c r="AW10" s="132"/>
      <c r="AX10" s="132"/>
      <c r="AY10" s="132"/>
      <c r="AZ10" s="133"/>
    </row>
    <row r="11" ht="9.95" customHeight="1" spans="1:52">
      <c r="A11" s="15"/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42"/>
      <c r="P11" s="43"/>
      <c r="Q11" s="43"/>
      <c r="R11" s="43"/>
      <c r="S11" s="67"/>
      <c r="T11" s="68"/>
      <c r="U11" s="68"/>
      <c r="V11" s="68"/>
      <c r="W11" s="69"/>
      <c r="X11" s="70"/>
      <c r="Y11" s="105"/>
      <c r="Z11" s="105"/>
      <c r="AA11" s="106"/>
      <c r="AB11" s="107"/>
      <c r="AC11" s="105"/>
      <c r="AD11" s="108"/>
      <c r="AE11" s="105"/>
      <c r="AF11" s="109"/>
      <c r="AG11" s="126"/>
      <c r="AH11" s="12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94"/>
      <c r="AW11" s="134"/>
      <c r="AX11" s="134"/>
      <c r="AY11" s="134"/>
      <c r="AZ11" s="135"/>
    </row>
    <row r="12" ht="9.95" customHeight="1" spans="1:52">
      <c r="A12" s="8">
        <v>1</v>
      </c>
      <c r="B12" s="9" t="s">
        <v>18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44"/>
      <c r="N12" s="44"/>
      <c r="O12" s="45"/>
      <c r="P12" s="37" t="s">
        <v>34</v>
      </c>
      <c r="Q12" s="37"/>
      <c r="R12" s="37"/>
      <c r="S12" s="56"/>
      <c r="T12" s="37" t="s">
        <v>65</v>
      </c>
      <c r="U12" s="71"/>
      <c r="V12" s="71"/>
      <c r="W12" s="72"/>
      <c r="X12" s="59" t="s">
        <v>12</v>
      </c>
      <c r="Y12" s="79" t="s">
        <v>78</v>
      </c>
      <c r="Z12" s="71"/>
      <c r="AA12" s="82" t="s">
        <v>88</v>
      </c>
      <c r="AB12" s="83"/>
      <c r="AC12" s="79" t="s">
        <v>74</v>
      </c>
      <c r="AD12" s="84"/>
      <c r="AE12" s="79" t="s">
        <v>89</v>
      </c>
      <c r="AF12" s="72"/>
      <c r="AG12" s="124" t="s">
        <v>75</v>
      </c>
      <c r="AH12" s="128" t="s">
        <v>90</v>
      </c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92"/>
      <c r="AW12" s="132" t="s">
        <v>64</v>
      </c>
      <c r="AX12" s="132"/>
      <c r="AY12" s="132"/>
      <c r="AZ12" s="133"/>
    </row>
    <row r="13" ht="9.95" customHeight="1" spans="1:52">
      <c r="A13" s="8"/>
      <c r="B13" s="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46"/>
      <c r="P13" s="39"/>
      <c r="Q13" s="39"/>
      <c r="R13" s="39"/>
      <c r="S13" s="60"/>
      <c r="T13" s="73"/>
      <c r="U13" s="73"/>
      <c r="V13" s="73"/>
      <c r="W13" s="74"/>
      <c r="X13" s="75"/>
      <c r="Y13" s="85"/>
      <c r="Z13" s="85"/>
      <c r="AA13" s="86"/>
      <c r="AB13" s="87"/>
      <c r="AC13" s="85"/>
      <c r="AD13" s="88"/>
      <c r="AE13" s="85"/>
      <c r="AF13" s="89"/>
      <c r="AG13" s="124"/>
      <c r="AH13" s="125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92"/>
      <c r="AW13" s="132"/>
      <c r="AX13" s="132"/>
      <c r="AY13" s="132"/>
      <c r="AZ13" s="133"/>
    </row>
    <row r="14" ht="9.95" customHeight="1" spans="1:52">
      <c r="A14" s="8"/>
      <c r="B14" s="9"/>
      <c r="C14" s="20" t="s">
        <v>21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46"/>
      <c r="P14" s="39"/>
      <c r="Q14" s="39"/>
      <c r="R14" s="39"/>
      <c r="S14" s="60"/>
      <c r="T14" s="73"/>
      <c r="U14" s="73"/>
      <c r="V14" s="73"/>
      <c r="W14" s="74"/>
      <c r="X14" s="76" t="s">
        <v>15</v>
      </c>
      <c r="Y14" s="90"/>
      <c r="Z14" s="73"/>
      <c r="AA14" s="91"/>
      <c r="AB14" s="92"/>
      <c r="AC14" s="90"/>
      <c r="AD14" s="73"/>
      <c r="AE14" s="73"/>
      <c r="AF14" s="74"/>
      <c r="AG14" s="124"/>
      <c r="AH14" s="125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92"/>
      <c r="AW14" s="132"/>
      <c r="AX14" s="132"/>
      <c r="AY14" s="132"/>
      <c r="AZ14" s="133"/>
    </row>
    <row r="15" ht="9.95" customHeight="1" spans="1:52">
      <c r="A15" s="8"/>
      <c r="B15" s="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46"/>
      <c r="P15" s="37" t="s">
        <v>74</v>
      </c>
      <c r="Q15" s="37"/>
      <c r="R15" s="37"/>
      <c r="S15" s="56"/>
      <c r="T15" s="73"/>
      <c r="U15" s="73"/>
      <c r="V15" s="73"/>
      <c r="W15" s="74"/>
      <c r="X15" s="65"/>
      <c r="Y15" s="77"/>
      <c r="Z15" s="77"/>
      <c r="AA15" s="93"/>
      <c r="AB15" s="94"/>
      <c r="AC15" s="77"/>
      <c r="AD15" s="77"/>
      <c r="AE15" s="77"/>
      <c r="AF15" s="78"/>
      <c r="AG15" s="126"/>
      <c r="AH15" s="125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92"/>
      <c r="AW15" s="132"/>
      <c r="AX15" s="132"/>
      <c r="AY15" s="132"/>
      <c r="AZ15" s="133"/>
    </row>
    <row r="16" ht="9.95" customHeight="1" spans="1:52">
      <c r="A16" s="8"/>
      <c r="B16" s="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46"/>
      <c r="P16" s="39"/>
      <c r="Q16" s="39"/>
      <c r="R16" s="39"/>
      <c r="S16" s="60"/>
      <c r="T16" s="73"/>
      <c r="U16" s="73"/>
      <c r="V16" s="73"/>
      <c r="W16" s="74"/>
      <c r="X16" s="66" t="s">
        <v>16</v>
      </c>
      <c r="Y16" s="95"/>
      <c r="Z16" s="95"/>
      <c r="AA16" s="110" t="s">
        <v>23</v>
      </c>
      <c r="AB16" s="97"/>
      <c r="AC16" s="111"/>
      <c r="AD16" s="98"/>
      <c r="AE16" s="95"/>
      <c r="AF16" s="99"/>
      <c r="AG16" s="124" t="s">
        <v>65</v>
      </c>
      <c r="AH16" s="128" t="s">
        <v>91</v>
      </c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92"/>
      <c r="AW16" s="132" t="s">
        <v>13</v>
      </c>
      <c r="AX16" s="132"/>
      <c r="AY16" s="132"/>
      <c r="AZ16" s="133"/>
    </row>
    <row r="17" ht="9.95" customHeight="1" spans="1:52">
      <c r="A17" s="8"/>
      <c r="B17" s="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46"/>
      <c r="P17" s="39"/>
      <c r="Q17" s="39"/>
      <c r="R17" s="39"/>
      <c r="S17" s="60"/>
      <c r="T17" s="73"/>
      <c r="U17" s="73"/>
      <c r="V17" s="73"/>
      <c r="W17" s="74"/>
      <c r="X17" s="66"/>
      <c r="Y17" s="100"/>
      <c r="Z17" s="100"/>
      <c r="AA17" s="101"/>
      <c r="AB17" s="102"/>
      <c r="AC17" s="100"/>
      <c r="AD17" s="103"/>
      <c r="AE17" s="100"/>
      <c r="AF17" s="104"/>
      <c r="AG17" s="124"/>
      <c r="AH17" s="125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92"/>
      <c r="AW17" s="132"/>
      <c r="AX17" s="132"/>
      <c r="AY17" s="132"/>
      <c r="AZ17" s="133"/>
    </row>
    <row r="18" ht="9.95" customHeight="1" spans="1:52">
      <c r="A18" s="8"/>
      <c r="B18" s="9"/>
      <c r="C18" s="21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46"/>
      <c r="P18" s="39"/>
      <c r="Q18" s="39"/>
      <c r="R18" s="39"/>
      <c r="S18" s="60"/>
      <c r="T18" s="73"/>
      <c r="U18" s="73"/>
      <c r="V18" s="73"/>
      <c r="W18" s="74"/>
      <c r="X18" s="66"/>
      <c r="Y18" s="100"/>
      <c r="Z18" s="100"/>
      <c r="AA18" s="101"/>
      <c r="AB18" s="102"/>
      <c r="AC18" s="100"/>
      <c r="AD18" s="103"/>
      <c r="AE18" s="100"/>
      <c r="AF18" s="104"/>
      <c r="AG18" s="124"/>
      <c r="AH18" s="128" t="s">
        <v>92</v>
      </c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92"/>
      <c r="AW18" s="132"/>
      <c r="AX18" s="132"/>
      <c r="AY18" s="132"/>
      <c r="AZ18" s="133"/>
    </row>
    <row r="19" ht="9.95" customHeight="1" spans="1:52">
      <c r="A19" s="15"/>
      <c r="B19" s="16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47"/>
      <c r="P19" s="43"/>
      <c r="Q19" s="43"/>
      <c r="R19" s="43"/>
      <c r="S19" s="67"/>
      <c r="T19" s="77"/>
      <c r="U19" s="77"/>
      <c r="V19" s="77"/>
      <c r="W19" s="78"/>
      <c r="X19" s="70"/>
      <c r="Y19" s="105"/>
      <c r="Z19" s="105"/>
      <c r="AA19" s="106"/>
      <c r="AB19" s="107"/>
      <c r="AC19" s="105"/>
      <c r="AD19" s="108"/>
      <c r="AE19" s="105"/>
      <c r="AF19" s="109"/>
      <c r="AG19" s="126"/>
      <c r="AH19" s="12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94"/>
      <c r="AW19" s="134"/>
      <c r="AX19" s="134"/>
      <c r="AY19" s="134"/>
      <c r="AZ19" s="135"/>
    </row>
    <row r="20" ht="9.95" customHeight="1" spans="1:52">
      <c r="A20" s="8">
        <v>2</v>
      </c>
      <c r="B20" s="9" t="s">
        <v>25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35"/>
      <c r="N20" s="35"/>
      <c r="O20" s="36"/>
      <c r="P20" s="37"/>
      <c r="Q20" s="37"/>
      <c r="R20" s="37"/>
      <c r="S20" s="56"/>
      <c r="T20" s="37" t="s">
        <v>62</v>
      </c>
      <c r="U20" s="71"/>
      <c r="V20" s="71"/>
      <c r="W20" s="72"/>
      <c r="X20" s="59" t="s">
        <v>12</v>
      </c>
      <c r="Y20" s="79" t="s">
        <v>65</v>
      </c>
      <c r="Z20" s="71"/>
      <c r="AA20" s="82"/>
      <c r="AB20" s="83"/>
      <c r="AC20" s="79" t="s">
        <v>93</v>
      </c>
      <c r="AD20" s="72"/>
      <c r="AE20" s="79" t="s">
        <v>94</v>
      </c>
      <c r="AF20" s="72"/>
      <c r="AG20" s="124" t="s">
        <v>61</v>
      </c>
      <c r="AH20" s="125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92"/>
      <c r="AW20" s="132" t="s">
        <v>74</v>
      </c>
      <c r="AX20" s="132"/>
      <c r="AY20" s="132"/>
      <c r="AZ20" s="133"/>
    </row>
    <row r="21" ht="9.95" customHeight="1" spans="1:52">
      <c r="A21" s="8"/>
      <c r="B21" s="9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38"/>
      <c r="P21" s="39"/>
      <c r="Q21" s="39"/>
      <c r="R21" s="39"/>
      <c r="S21" s="60"/>
      <c r="T21" s="73"/>
      <c r="U21" s="73"/>
      <c r="V21" s="73"/>
      <c r="W21" s="74"/>
      <c r="X21" s="75"/>
      <c r="Y21" s="85"/>
      <c r="Z21" s="85"/>
      <c r="AA21" s="86"/>
      <c r="AB21" s="87"/>
      <c r="AC21" s="85"/>
      <c r="AD21" s="89"/>
      <c r="AE21" s="85"/>
      <c r="AF21" s="89"/>
      <c r="AG21" s="124"/>
      <c r="AH21" s="125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92"/>
      <c r="AW21" s="132"/>
      <c r="AX21" s="132"/>
      <c r="AY21" s="132"/>
      <c r="AZ21" s="133"/>
    </row>
    <row r="22" ht="9.95" customHeight="1" spans="1:52">
      <c r="A22" s="8"/>
      <c r="B22" s="9"/>
      <c r="C22" s="24" t="s">
        <v>95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48"/>
      <c r="P22" s="39"/>
      <c r="Q22" s="39"/>
      <c r="R22" s="39"/>
      <c r="S22" s="60"/>
      <c r="T22" s="73"/>
      <c r="U22" s="73"/>
      <c r="V22" s="73"/>
      <c r="W22" s="74"/>
      <c r="X22" s="76" t="s">
        <v>15</v>
      </c>
      <c r="Y22" s="90"/>
      <c r="Z22" s="73"/>
      <c r="AA22" s="91"/>
      <c r="AB22" s="92"/>
      <c r="AC22" s="90"/>
      <c r="AD22" s="73"/>
      <c r="AE22" s="73"/>
      <c r="AF22" s="74"/>
      <c r="AG22" s="124"/>
      <c r="AH22" s="125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92"/>
      <c r="AW22" s="132"/>
      <c r="AX22" s="132"/>
      <c r="AY22" s="132"/>
      <c r="AZ22" s="133"/>
    </row>
    <row r="23" ht="9.95" customHeight="1" spans="1:52">
      <c r="A23" s="8"/>
      <c r="B23" s="9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48"/>
      <c r="P23" s="39" t="s">
        <v>61</v>
      </c>
      <c r="Q23" s="39"/>
      <c r="R23" s="39"/>
      <c r="S23" s="60"/>
      <c r="T23" s="73"/>
      <c r="U23" s="73"/>
      <c r="V23" s="73"/>
      <c r="W23" s="74"/>
      <c r="X23" s="65"/>
      <c r="Y23" s="77"/>
      <c r="Z23" s="77"/>
      <c r="AA23" s="93"/>
      <c r="AB23" s="94"/>
      <c r="AC23" s="77"/>
      <c r="AD23" s="77"/>
      <c r="AE23" s="77"/>
      <c r="AF23" s="78"/>
      <c r="AG23" s="126"/>
      <c r="AH23" s="125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92"/>
      <c r="AW23" s="132"/>
      <c r="AX23" s="132"/>
      <c r="AY23" s="132"/>
      <c r="AZ23" s="133"/>
    </row>
    <row r="24" ht="9.95" customHeight="1" spans="1:52">
      <c r="A24" s="8"/>
      <c r="B24" s="9"/>
      <c r="C24" s="26" t="s">
        <v>96</v>
      </c>
      <c r="D24" s="27"/>
      <c r="E24" s="27"/>
      <c r="F24" s="27"/>
      <c r="G24" s="27"/>
      <c r="H24" s="27"/>
      <c r="I24" s="27"/>
      <c r="J24" s="27"/>
      <c r="K24" s="27"/>
      <c r="L24" s="27"/>
      <c r="M24" s="28"/>
      <c r="N24" s="28"/>
      <c r="O24" s="49"/>
      <c r="P24" s="39"/>
      <c r="Q24" s="39"/>
      <c r="R24" s="39"/>
      <c r="S24" s="60"/>
      <c r="T24" s="73"/>
      <c r="U24" s="73"/>
      <c r="V24" s="73"/>
      <c r="W24" s="74"/>
      <c r="X24" s="66" t="s">
        <v>16</v>
      </c>
      <c r="Y24" s="95"/>
      <c r="Z24" s="95"/>
      <c r="AA24" s="112" t="s">
        <v>26</v>
      </c>
      <c r="AB24" s="97"/>
      <c r="AC24" s="113"/>
      <c r="AD24" s="98"/>
      <c r="AE24" s="95"/>
      <c r="AF24" s="99"/>
      <c r="AG24" s="124" t="s">
        <v>62</v>
      </c>
      <c r="AH24" s="125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92"/>
      <c r="AW24" s="132" t="s">
        <v>75</v>
      </c>
      <c r="AX24" s="132"/>
      <c r="AY24" s="132"/>
      <c r="AZ24" s="133"/>
    </row>
    <row r="25" ht="9.95" customHeight="1" spans="1:52">
      <c r="A25" s="8"/>
      <c r="B25" s="9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49"/>
      <c r="P25" s="39"/>
      <c r="Q25" s="39"/>
      <c r="R25" s="39"/>
      <c r="S25" s="60"/>
      <c r="T25" s="73"/>
      <c r="U25" s="73"/>
      <c r="V25" s="73"/>
      <c r="W25" s="74"/>
      <c r="X25" s="66"/>
      <c r="Y25" s="100"/>
      <c r="Z25" s="100"/>
      <c r="AA25" s="101"/>
      <c r="AB25" s="102"/>
      <c r="AC25" s="100"/>
      <c r="AD25" s="103"/>
      <c r="AE25" s="100"/>
      <c r="AF25" s="104"/>
      <c r="AG25" s="124"/>
      <c r="AH25" s="125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92"/>
      <c r="AW25" s="132"/>
      <c r="AX25" s="132"/>
      <c r="AY25" s="132"/>
      <c r="AZ25" s="133"/>
    </row>
    <row r="26" ht="9.95" customHeight="1" spans="1:52">
      <c r="A26" s="8"/>
      <c r="B26" s="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46"/>
      <c r="P26" s="39"/>
      <c r="Q26" s="39"/>
      <c r="R26" s="39"/>
      <c r="S26" s="60"/>
      <c r="T26" s="73"/>
      <c r="U26" s="73"/>
      <c r="V26" s="73"/>
      <c r="W26" s="74"/>
      <c r="X26" s="66"/>
      <c r="Y26" s="100"/>
      <c r="Z26" s="100"/>
      <c r="AA26" s="101"/>
      <c r="AB26" s="102"/>
      <c r="AC26" s="100"/>
      <c r="AD26" s="103"/>
      <c r="AE26" s="100"/>
      <c r="AF26" s="104"/>
      <c r="AG26" s="124"/>
      <c r="AH26" s="125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92"/>
      <c r="AW26" s="132"/>
      <c r="AX26" s="132"/>
      <c r="AY26" s="132"/>
      <c r="AZ26" s="133"/>
    </row>
    <row r="27" ht="9.95" customHeight="1" spans="1:52">
      <c r="A27" s="15"/>
      <c r="B27" s="16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46"/>
      <c r="P27" s="43"/>
      <c r="Q27" s="43"/>
      <c r="R27" s="43"/>
      <c r="S27" s="67"/>
      <c r="T27" s="77"/>
      <c r="U27" s="77"/>
      <c r="V27" s="77"/>
      <c r="W27" s="78"/>
      <c r="X27" s="70"/>
      <c r="Y27" s="105"/>
      <c r="Z27" s="105"/>
      <c r="AA27" s="106"/>
      <c r="AB27" s="107"/>
      <c r="AC27" s="105"/>
      <c r="AD27" s="108"/>
      <c r="AE27" s="105"/>
      <c r="AF27" s="109"/>
      <c r="AG27" s="126"/>
      <c r="AH27" s="12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94"/>
      <c r="AW27" s="134"/>
      <c r="AX27" s="134"/>
      <c r="AY27" s="134"/>
      <c r="AZ27" s="135"/>
    </row>
    <row r="28" ht="9.95" customHeight="1" spans="1:52">
      <c r="A28" s="8">
        <v>3</v>
      </c>
      <c r="B28" s="9" t="s">
        <v>27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35"/>
      <c r="N28" s="35"/>
      <c r="O28" s="36"/>
      <c r="P28" s="37"/>
      <c r="Q28" s="37"/>
      <c r="R28" s="37"/>
      <c r="S28" s="56"/>
      <c r="T28" s="79" t="s">
        <v>78</v>
      </c>
      <c r="U28" s="71"/>
      <c r="V28" s="71"/>
      <c r="W28" s="72"/>
      <c r="X28" s="59" t="s">
        <v>12</v>
      </c>
      <c r="Y28" s="79" t="s">
        <v>63</v>
      </c>
      <c r="Z28" s="71"/>
      <c r="AA28" s="82"/>
      <c r="AB28" s="83"/>
      <c r="AC28" s="79" t="s">
        <v>61</v>
      </c>
      <c r="AD28" s="72"/>
      <c r="AE28" s="79"/>
      <c r="AF28" s="72"/>
      <c r="AG28" s="121"/>
      <c r="AH28" s="125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92"/>
      <c r="AW28" s="132" t="s">
        <v>62</v>
      </c>
      <c r="AX28" s="132"/>
      <c r="AY28" s="132"/>
      <c r="AZ28" s="133"/>
    </row>
    <row r="29" ht="9.95" customHeight="1" spans="1:52">
      <c r="A29" s="8"/>
      <c r="B29" s="9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38"/>
      <c r="P29" s="39"/>
      <c r="Q29" s="39"/>
      <c r="R29" s="39"/>
      <c r="S29" s="60"/>
      <c r="T29" s="73"/>
      <c r="U29" s="73"/>
      <c r="V29" s="73"/>
      <c r="W29" s="74"/>
      <c r="X29" s="75"/>
      <c r="Y29" s="85"/>
      <c r="Z29" s="85"/>
      <c r="AA29" s="86"/>
      <c r="AB29" s="87"/>
      <c r="AC29" s="85"/>
      <c r="AD29" s="89"/>
      <c r="AE29" s="85"/>
      <c r="AF29" s="89"/>
      <c r="AG29" s="122"/>
      <c r="AH29" s="125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92"/>
      <c r="AW29" s="132"/>
      <c r="AX29" s="132"/>
      <c r="AY29" s="132"/>
      <c r="AZ29" s="133"/>
    </row>
    <row r="30" ht="9.95" customHeight="1" spans="1:52">
      <c r="A30" s="8"/>
      <c r="B30" s="9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19"/>
      <c r="N30" s="19"/>
      <c r="O30" s="46"/>
      <c r="P30" s="39"/>
      <c r="Q30" s="39"/>
      <c r="R30" s="39"/>
      <c r="S30" s="60"/>
      <c r="T30" s="73"/>
      <c r="U30" s="73"/>
      <c r="V30" s="73"/>
      <c r="W30" s="74"/>
      <c r="X30" s="76" t="s">
        <v>15</v>
      </c>
      <c r="Y30" s="90"/>
      <c r="Z30" s="73"/>
      <c r="AA30" s="91"/>
      <c r="AB30" s="92"/>
      <c r="AC30" s="90"/>
      <c r="AD30" s="73"/>
      <c r="AE30" s="73"/>
      <c r="AF30" s="74"/>
      <c r="AG30" s="122"/>
      <c r="AH30" s="125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92"/>
      <c r="AW30" s="132"/>
      <c r="AX30" s="132"/>
      <c r="AY30" s="132"/>
      <c r="AZ30" s="133"/>
    </row>
    <row r="31" ht="9.95" customHeight="1" spans="1:52">
      <c r="A31" s="8"/>
      <c r="B31" s="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6"/>
      <c r="P31" s="37" t="s">
        <v>61</v>
      </c>
      <c r="Q31" s="37"/>
      <c r="R31" s="37"/>
      <c r="S31" s="56"/>
      <c r="T31" s="73"/>
      <c r="U31" s="73"/>
      <c r="V31" s="73"/>
      <c r="W31" s="74"/>
      <c r="X31" s="65"/>
      <c r="Y31" s="77"/>
      <c r="Z31" s="77"/>
      <c r="AA31" s="93"/>
      <c r="AB31" s="94"/>
      <c r="AC31" s="77"/>
      <c r="AD31" s="77"/>
      <c r="AE31" s="77"/>
      <c r="AF31" s="78"/>
      <c r="AG31" s="123"/>
      <c r="AH31" s="125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92"/>
      <c r="AW31" s="132"/>
      <c r="AX31" s="132"/>
      <c r="AY31" s="132"/>
      <c r="AZ31" s="133"/>
    </row>
    <row r="32" ht="9.95" customHeight="1" spans="1:52">
      <c r="A32" s="8"/>
      <c r="B32" s="9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8"/>
      <c r="N32" s="28"/>
      <c r="O32" s="49"/>
      <c r="P32" s="39"/>
      <c r="Q32" s="39"/>
      <c r="R32" s="39"/>
      <c r="S32" s="60"/>
      <c r="T32" s="73"/>
      <c r="U32" s="73"/>
      <c r="V32" s="73"/>
      <c r="W32" s="74"/>
      <c r="X32" s="66" t="s">
        <v>16</v>
      </c>
      <c r="Y32" s="95"/>
      <c r="Z32" s="95"/>
      <c r="AA32" s="110" t="s">
        <v>28</v>
      </c>
      <c r="AB32" s="97"/>
      <c r="AC32" s="95"/>
      <c r="AD32" s="98"/>
      <c r="AE32" s="95"/>
      <c r="AF32" s="99"/>
      <c r="AG32" s="124" t="s">
        <v>78</v>
      </c>
      <c r="AH32" s="125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92"/>
      <c r="AW32" s="132" t="s">
        <v>65</v>
      </c>
      <c r="AX32" s="132"/>
      <c r="AY32" s="132"/>
      <c r="AZ32" s="133"/>
    </row>
    <row r="33" ht="9.95" customHeight="1" spans="1:52">
      <c r="A33" s="8"/>
      <c r="B33" s="9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49"/>
      <c r="P33" s="39"/>
      <c r="Q33" s="39"/>
      <c r="R33" s="39"/>
      <c r="S33" s="60"/>
      <c r="T33" s="73"/>
      <c r="U33" s="73"/>
      <c r="V33" s="73"/>
      <c r="W33" s="74"/>
      <c r="X33" s="66"/>
      <c r="Y33" s="100"/>
      <c r="Z33" s="100"/>
      <c r="AA33" s="101"/>
      <c r="AB33" s="102"/>
      <c r="AC33" s="100"/>
      <c r="AD33" s="103"/>
      <c r="AE33" s="100"/>
      <c r="AF33" s="104"/>
      <c r="AG33" s="124"/>
      <c r="AH33" s="125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92"/>
      <c r="AW33" s="132"/>
      <c r="AX33" s="132"/>
      <c r="AY33" s="132"/>
      <c r="AZ33" s="133"/>
    </row>
    <row r="34" ht="9.95" customHeight="1" spans="1:52">
      <c r="A34" s="8"/>
      <c r="B34" s="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46"/>
      <c r="P34" s="39"/>
      <c r="Q34" s="39"/>
      <c r="R34" s="39"/>
      <c r="S34" s="60"/>
      <c r="T34" s="73"/>
      <c r="U34" s="73"/>
      <c r="V34" s="73"/>
      <c r="W34" s="74"/>
      <c r="X34" s="66"/>
      <c r="Y34" s="100"/>
      <c r="Z34" s="100"/>
      <c r="AA34" s="101"/>
      <c r="AB34" s="102"/>
      <c r="AC34" s="100"/>
      <c r="AD34" s="103"/>
      <c r="AE34" s="100"/>
      <c r="AF34" s="104"/>
      <c r="AG34" s="124"/>
      <c r="AH34" s="125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92"/>
      <c r="AW34" s="132"/>
      <c r="AX34" s="132"/>
      <c r="AY34" s="132"/>
      <c r="AZ34" s="133"/>
    </row>
    <row r="35" ht="9.95" customHeight="1" spans="1:52">
      <c r="A35" s="15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46"/>
      <c r="P35" s="43"/>
      <c r="Q35" s="43"/>
      <c r="R35" s="43"/>
      <c r="S35" s="67"/>
      <c r="T35" s="77"/>
      <c r="U35" s="77"/>
      <c r="V35" s="77"/>
      <c r="W35" s="78"/>
      <c r="X35" s="70"/>
      <c r="Y35" s="105"/>
      <c r="Z35" s="105"/>
      <c r="AA35" s="106"/>
      <c r="AB35" s="107"/>
      <c r="AC35" s="105"/>
      <c r="AD35" s="108"/>
      <c r="AE35" s="105"/>
      <c r="AF35" s="109"/>
      <c r="AG35" s="126"/>
      <c r="AH35" s="12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94"/>
      <c r="AW35" s="134"/>
      <c r="AX35" s="134"/>
      <c r="AY35" s="134"/>
      <c r="AZ35" s="135"/>
    </row>
    <row r="36" ht="9.95" customHeight="1" spans="1:52">
      <c r="A36" s="8">
        <v>4</v>
      </c>
      <c r="B36" s="9" t="s">
        <v>29</v>
      </c>
      <c r="C36" s="18" t="s">
        <v>97</v>
      </c>
      <c r="D36" s="18"/>
      <c r="E36" s="18"/>
      <c r="F36" s="18"/>
      <c r="G36" s="18"/>
      <c r="H36" s="18"/>
      <c r="I36" s="18"/>
      <c r="J36" s="18"/>
      <c r="K36" s="18"/>
      <c r="L36" s="18"/>
      <c r="M36" s="50"/>
      <c r="N36" s="50"/>
      <c r="O36" s="51"/>
      <c r="P36" s="37" t="s">
        <v>34</v>
      </c>
      <c r="Q36" s="37"/>
      <c r="R36" s="37"/>
      <c r="S36" s="56"/>
      <c r="T36" s="37" t="s">
        <v>34</v>
      </c>
      <c r="U36" s="71"/>
      <c r="V36" s="71"/>
      <c r="W36" s="72"/>
      <c r="X36" s="59" t="s">
        <v>12</v>
      </c>
      <c r="Y36" s="79" t="s">
        <v>13</v>
      </c>
      <c r="Z36" s="71"/>
      <c r="AA36" s="82" t="s">
        <v>88</v>
      </c>
      <c r="AB36" s="83"/>
      <c r="AC36" s="79" t="s">
        <v>64</v>
      </c>
      <c r="AD36" s="84"/>
      <c r="AE36" s="79"/>
      <c r="AF36" s="72"/>
      <c r="AG36" s="124" t="s">
        <v>78</v>
      </c>
      <c r="AH36" s="129" t="s">
        <v>98</v>
      </c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92"/>
      <c r="AW36" s="132" t="s">
        <v>61</v>
      </c>
      <c r="AX36" s="132"/>
      <c r="AY36" s="132"/>
      <c r="AZ36" s="133"/>
    </row>
    <row r="37" ht="9.95" customHeight="1" spans="1:52">
      <c r="A37" s="8"/>
      <c r="B37" s="9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52"/>
      <c r="P37" s="39"/>
      <c r="Q37" s="39"/>
      <c r="R37" s="39"/>
      <c r="S37" s="60"/>
      <c r="T37" s="73"/>
      <c r="U37" s="73"/>
      <c r="V37" s="73"/>
      <c r="W37" s="74"/>
      <c r="X37" s="75"/>
      <c r="Y37" s="85"/>
      <c r="Z37" s="85"/>
      <c r="AA37" s="86"/>
      <c r="AB37" s="87"/>
      <c r="AC37" s="85"/>
      <c r="AD37" s="88"/>
      <c r="AE37" s="85"/>
      <c r="AF37" s="89"/>
      <c r="AG37" s="124"/>
      <c r="AH37" s="125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92"/>
      <c r="AW37" s="132"/>
      <c r="AX37" s="132"/>
      <c r="AY37" s="132"/>
      <c r="AZ37" s="133"/>
    </row>
    <row r="38" ht="9.95" customHeight="1" spans="1:52">
      <c r="A38" s="8"/>
      <c r="B38" s="9"/>
      <c r="C38" s="20" t="s">
        <v>99</v>
      </c>
      <c r="D38" s="27"/>
      <c r="E38" s="27"/>
      <c r="F38" s="27"/>
      <c r="G38" s="27"/>
      <c r="H38" s="27"/>
      <c r="I38" s="27"/>
      <c r="J38" s="27"/>
      <c r="K38" s="27"/>
      <c r="L38" s="27"/>
      <c r="M38" s="28"/>
      <c r="N38" s="28"/>
      <c r="O38" s="49"/>
      <c r="P38" s="39"/>
      <c r="Q38" s="39"/>
      <c r="R38" s="39"/>
      <c r="S38" s="60"/>
      <c r="T38" s="73"/>
      <c r="U38" s="73"/>
      <c r="V38" s="73"/>
      <c r="W38" s="74"/>
      <c r="X38" s="76" t="s">
        <v>15</v>
      </c>
      <c r="Y38" s="90"/>
      <c r="Z38" s="73"/>
      <c r="AA38" s="91"/>
      <c r="AB38" s="92"/>
      <c r="AC38" s="90"/>
      <c r="AD38" s="73"/>
      <c r="AE38" s="73"/>
      <c r="AF38" s="74"/>
      <c r="AG38" s="124"/>
      <c r="AH38" s="125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92"/>
      <c r="AW38" s="132"/>
      <c r="AX38" s="132"/>
      <c r="AY38" s="132"/>
      <c r="AZ38" s="133"/>
    </row>
    <row r="39" ht="9.95" customHeight="1" spans="1:52">
      <c r="A39" s="8"/>
      <c r="B39" s="9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49"/>
      <c r="P39" s="37" t="s">
        <v>64</v>
      </c>
      <c r="Q39" s="37"/>
      <c r="R39" s="37"/>
      <c r="S39" s="56"/>
      <c r="T39" s="73"/>
      <c r="U39" s="73"/>
      <c r="V39" s="73"/>
      <c r="W39" s="74"/>
      <c r="X39" s="65"/>
      <c r="Y39" s="77"/>
      <c r="Z39" s="77"/>
      <c r="AA39" s="93"/>
      <c r="AB39" s="94"/>
      <c r="AC39" s="77"/>
      <c r="AD39" s="77"/>
      <c r="AE39" s="77"/>
      <c r="AF39" s="78"/>
      <c r="AG39" s="126"/>
      <c r="AH39" s="125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92"/>
      <c r="AW39" s="132"/>
      <c r="AX39" s="132"/>
      <c r="AY39" s="132"/>
      <c r="AZ39" s="133"/>
    </row>
    <row r="40" ht="9.95" customHeight="1" spans="1:52">
      <c r="A40" s="8"/>
      <c r="B40" s="9"/>
      <c r="C40" s="27" t="s">
        <v>100</v>
      </c>
      <c r="D40" s="27"/>
      <c r="E40" s="27"/>
      <c r="F40" s="27"/>
      <c r="G40" s="27"/>
      <c r="H40" s="27"/>
      <c r="I40" s="27"/>
      <c r="J40" s="27"/>
      <c r="K40" s="27"/>
      <c r="L40" s="27"/>
      <c r="M40" s="28"/>
      <c r="N40" s="28"/>
      <c r="O40" s="49"/>
      <c r="P40" s="39"/>
      <c r="Q40" s="39"/>
      <c r="R40" s="39"/>
      <c r="S40" s="60"/>
      <c r="T40" s="73"/>
      <c r="U40" s="73"/>
      <c r="V40" s="73"/>
      <c r="W40" s="74"/>
      <c r="X40" s="66" t="s">
        <v>16</v>
      </c>
      <c r="Y40" s="114"/>
      <c r="Z40" s="95"/>
      <c r="AA40" s="112"/>
      <c r="AB40" s="97"/>
      <c r="AC40" s="115"/>
      <c r="AD40" s="98"/>
      <c r="AE40" s="95"/>
      <c r="AF40" s="99"/>
      <c r="AG40" s="124" t="s">
        <v>67</v>
      </c>
      <c r="AH40" s="125" t="s">
        <v>91</v>
      </c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92"/>
      <c r="AW40" s="132" t="s">
        <v>63</v>
      </c>
      <c r="AX40" s="132"/>
      <c r="AY40" s="132"/>
      <c r="AZ40" s="133"/>
    </row>
    <row r="41" ht="9.95" customHeight="1" spans="1:52">
      <c r="A41" s="8"/>
      <c r="B41" s="9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49"/>
      <c r="P41" s="39"/>
      <c r="Q41" s="39"/>
      <c r="R41" s="39"/>
      <c r="S41" s="60"/>
      <c r="T41" s="73"/>
      <c r="U41" s="73"/>
      <c r="V41" s="73"/>
      <c r="W41" s="74"/>
      <c r="X41" s="66"/>
      <c r="Y41" s="100"/>
      <c r="Z41" s="100"/>
      <c r="AA41" s="101"/>
      <c r="AB41" s="102"/>
      <c r="AC41" s="100"/>
      <c r="AD41" s="103"/>
      <c r="AE41" s="100"/>
      <c r="AF41" s="104"/>
      <c r="AG41" s="124"/>
      <c r="AH41" s="125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92"/>
      <c r="AW41" s="132"/>
      <c r="AX41" s="132"/>
      <c r="AY41" s="132"/>
      <c r="AZ41" s="133"/>
    </row>
    <row r="42" ht="9.95" customHeight="1" spans="1:52">
      <c r="A42" s="8"/>
      <c r="B42" s="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46"/>
      <c r="P42" s="39"/>
      <c r="Q42" s="39"/>
      <c r="R42" s="39"/>
      <c r="S42" s="60"/>
      <c r="T42" s="73"/>
      <c r="U42" s="73"/>
      <c r="V42" s="73"/>
      <c r="W42" s="74"/>
      <c r="X42" s="66"/>
      <c r="Y42" s="100"/>
      <c r="Z42" s="100"/>
      <c r="AA42" s="101"/>
      <c r="AB42" s="102"/>
      <c r="AC42" s="100"/>
      <c r="AD42" s="103"/>
      <c r="AE42" s="100"/>
      <c r="AF42" s="104"/>
      <c r="AG42" s="124"/>
      <c r="AH42" s="128" t="s">
        <v>101</v>
      </c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92"/>
      <c r="AW42" s="132"/>
      <c r="AX42" s="132"/>
      <c r="AY42" s="132"/>
      <c r="AZ42" s="133"/>
    </row>
    <row r="43" ht="9.95" customHeight="1" spans="1:52">
      <c r="A43" s="15"/>
      <c r="B43" s="16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46"/>
      <c r="P43" s="43"/>
      <c r="Q43" s="43"/>
      <c r="R43" s="43"/>
      <c r="S43" s="67"/>
      <c r="T43" s="77"/>
      <c r="U43" s="77"/>
      <c r="V43" s="77"/>
      <c r="W43" s="78"/>
      <c r="X43" s="70"/>
      <c r="Y43" s="105"/>
      <c r="Z43" s="105"/>
      <c r="AA43" s="106"/>
      <c r="AB43" s="107"/>
      <c r="AC43" s="105"/>
      <c r="AD43" s="108"/>
      <c r="AE43" s="105"/>
      <c r="AF43" s="109"/>
      <c r="AG43" s="126"/>
      <c r="AH43" s="12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94"/>
      <c r="AW43" s="134"/>
      <c r="AX43" s="134"/>
      <c r="AY43" s="134"/>
      <c r="AZ43" s="135"/>
    </row>
    <row r="44" ht="9.95" customHeight="1" spans="1:52">
      <c r="A44" s="8">
        <v>5</v>
      </c>
      <c r="B44" s="9" t="s">
        <v>30</v>
      </c>
      <c r="C44" s="18" t="s">
        <v>102</v>
      </c>
      <c r="D44" s="18"/>
      <c r="E44" s="18"/>
      <c r="F44" s="18"/>
      <c r="G44" s="18"/>
      <c r="H44" s="18"/>
      <c r="I44" s="18"/>
      <c r="J44" s="18"/>
      <c r="K44" s="18"/>
      <c r="L44" s="18"/>
      <c r="M44" s="44"/>
      <c r="N44" s="44"/>
      <c r="O44" s="45"/>
      <c r="P44" s="37" t="s">
        <v>34</v>
      </c>
      <c r="Q44" s="37"/>
      <c r="R44" s="37"/>
      <c r="S44" s="56"/>
      <c r="T44" s="37" t="s">
        <v>75</v>
      </c>
      <c r="U44" s="71"/>
      <c r="V44" s="71"/>
      <c r="W44" s="72"/>
      <c r="X44" s="80" t="s">
        <v>12</v>
      </c>
      <c r="Y44" s="79" t="s">
        <v>93</v>
      </c>
      <c r="Z44" s="72"/>
      <c r="AA44" s="82" t="s">
        <v>103</v>
      </c>
      <c r="AB44" s="83"/>
      <c r="AC44" s="79" t="s">
        <v>74</v>
      </c>
      <c r="AD44" s="84"/>
      <c r="AE44" s="79"/>
      <c r="AF44" s="72"/>
      <c r="AG44" s="124" t="s">
        <v>34</v>
      </c>
      <c r="AH44" s="125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92"/>
      <c r="AW44" s="132" t="s">
        <v>67</v>
      </c>
      <c r="AX44" s="132"/>
      <c r="AY44" s="132"/>
      <c r="AZ44" s="133"/>
    </row>
    <row r="45" ht="9.95" customHeight="1" spans="1:52">
      <c r="A45" s="8"/>
      <c r="B45" s="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46"/>
      <c r="P45" s="39"/>
      <c r="Q45" s="39"/>
      <c r="R45" s="39"/>
      <c r="S45" s="60"/>
      <c r="T45" s="73"/>
      <c r="U45" s="73"/>
      <c r="V45" s="73"/>
      <c r="W45" s="74"/>
      <c r="X45" s="75"/>
      <c r="Y45" s="85"/>
      <c r="Z45" s="89"/>
      <c r="AA45" s="86"/>
      <c r="AB45" s="87"/>
      <c r="AC45" s="85"/>
      <c r="AD45" s="88"/>
      <c r="AE45" s="85"/>
      <c r="AF45" s="89"/>
      <c r="AG45" s="124"/>
      <c r="AH45" s="125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92"/>
      <c r="AW45" s="132"/>
      <c r="AX45" s="132"/>
      <c r="AY45" s="132"/>
      <c r="AZ45" s="133"/>
    </row>
    <row r="46" ht="9.95" customHeight="1" spans="1:52">
      <c r="A46" s="8"/>
      <c r="B46" s="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53"/>
      <c r="P46" s="39"/>
      <c r="Q46" s="39"/>
      <c r="R46" s="39"/>
      <c r="S46" s="60"/>
      <c r="T46" s="73"/>
      <c r="U46" s="73"/>
      <c r="V46" s="73"/>
      <c r="W46" s="74"/>
      <c r="X46" s="76" t="s">
        <v>15</v>
      </c>
      <c r="Y46" s="90"/>
      <c r="Z46" s="73"/>
      <c r="AA46" s="91"/>
      <c r="AB46" s="92"/>
      <c r="AC46" s="90"/>
      <c r="AD46" s="73"/>
      <c r="AE46" s="73"/>
      <c r="AF46" s="74"/>
      <c r="AG46" s="124"/>
      <c r="AH46" s="125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92"/>
      <c r="AW46" s="132"/>
      <c r="AX46" s="132"/>
      <c r="AY46" s="132"/>
      <c r="AZ46" s="133"/>
    </row>
    <row r="47" ht="9.95" customHeight="1" spans="1:52">
      <c r="A47" s="8"/>
      <c r="B47" s="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53"/>
      <c r="P47" s="37" t="s">
        <v>74</v>
      </c>
      <c r="Q47" s="37"/>
      <c r="R47" s="37"/>
      <c r="S47" s="56"/>
      <c r="T47" s="73"/>
      <c r="U47" s="73"/>
      <c r="V47" s="73"/>
      <c r="W47" s="74"/>
      <c r="X47" s="65"/>
      <c r="Y47" s="77"/>
      <c r="Z47" s="77"/>
      <c r="AA47" s="93"/>
      <c r="AB47" s="94"/>
      <c r="AC47" s="77"/>
      <c r="AD47" s="77"/>
      <c r="AE47" s="77"/>
      <c r="AF47" s="78"/>
      <c r="AG47" s="126"/>
      <c r="AH47" s="125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92"/>
      <c r="AW47" s="132"/>
      <c r="AX47" s="132"/>
      <c r="AY47" s="132"/>
      <c r="AZ47" s="133"/>
    </row>
    <row r="48" ht="9.95" customHeight="1" spans="1:52">
      <c r="A48" s="8"/>
      <c r="B48" s="9"/>
      <c r="C48" s="30" t="s">
        <v>104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53"/>
      <c r="P48" s="39"/>
      <c r="Q48" s="39"/>
      <c r="R48" s="39"/>
      <c r="S48" s="60"/>
      <c r="T48" s="73"/>
      <c r="U48" s="73"/>
      <c r="V48" s="73"/>
      <c r="W48" s="74"/>
      <c r="X48" s="66" t="s">
        <v>16</v>
      </c>
      <c r="Y48" s="116"/>
      <c r="Z48" s="95"/>
      <c r="AA48" s="110"/>
      <c r="AB48" s="97"/>
      <c r="AC48" s="115" t="s">
        <v>31</v>
      </c>
      <c r="AD48" s="98"/>
      <c r="AE48" s="95"/>
      <c r="AF48" s="99"/>
      <c r="AG48" s="124" t="s">
        <v>75</v>
      </c>
      <c r="AH48" s="125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92"/>
      <c r="AW48" s="132" t="s">
        <v>13</v>
      </c>
      <c r="AX48" s="132"/>
      <c r="AY48" s="132"/>
      <c r="AZ48" s="133"/>
    </row>
    <row r="49" ht="9.95" customHeight="1" spans="1:52">
      <c r="A49" s="8"/>
      <c r="B49" s="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53"/>
      <c r="P49" s="39"/>
      <c r="Q49" s="39"/>
      <c r="R49" s="39"/>
      <c r="S49" s="60"/>
      <c r="T49" s="73"/>
      <c r="U49" s="73"/>
      <c r="V49" s="73"/>
      <c r="W49" s="74"/>
      <c r="X49" s="66"/>
      <c r="Y49" s="100"/>
      <c r="Z49" s="100"/>
      <c r="AA49" s="101"/>
      <c r="AB49" s="102"/>
      <c r="AC49" s="100"/>
      <c r="AD49" s="103"/>
      <c r="AE49" s="100"/>
      <c r="AF49" s="104"/>
      <c r="AG49" s="124"/>
      <c r="AH49" s="125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92"/>
      <c r="AW49" s="132"/>
      <c r="AX49" s="132"/>
      <c r="AY49" s="132"/>
      <c r="AZ49" s="133"/>
    </row>
    <row r="50" ht="9.95" customHeight="1" spans="1:52">
      <c r="A50" s="8"/>
      <c r="B50" s="9"/>
      <c r="C50" s="19" t="s">
        <v>105</v>
      </c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46"/>
      <c r="P50" s="39"/>
      <c r="Q50" s="39"/>
      <c r="R50" s="39"/>
      <c r="S50" s="60"/>
      <c r="T50" s="73"/>
      <c r="U50" s="73"/>
      <c r="V50" s="73"/>
      <c r="W50" s="74"/>
      <c r="X50" s="66"/>
      <c r="Y50" s="100"/>
      <c r="Z50" s="100"/>
      <c r="AA50" s="101"/>
      <c r="AB50" s="102"/>
      <c r="AC50" s="100"/>
      <c r="AD50" s="103"/>
      <c r="AE50" s="100"/>
      <c r="AF50" s="104"/>
      <c r="AG50" s="124"/>
      <c r="AH50" s="125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92"/>
      <c r="AW50" s="132"/>
      <c r="AX50" s="132"/>
      <c r="AY50" s="132"/>
      <c r="AZ50" s="133"/>
    </row>
    <row r="51" ht="9.95" customHeight="1" spans="1:52">
      <c r="A51" s="15"/>
      <c r="B51" s="16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46"/>
      <c r="P51" s="43"/>
      <c r="Q51" s="43"/>
      <c r="R51" s="43"/>
      <c r="S51" s="67"/>
      <c r="T51" s="77"/>
      <c r="U51" s="77"/>
      <c r="V51" s="77"/>
      <c r="W51" s="78"/>
      <c r="X51" s="70"/>
      <c r="Y51" s="105"/>
      <c r="Z51" s="105"/>
      <c r="AA51" s="106"/>
      <c r="AB51" s="107"/>
      <c r="AC51" s="105"/>
      <c r="AD51" s="108"/>
      <c r="AE51" s="105"/>
      <c r="AF51" s="109"/>
      <c r="AG51" s="126"/>
      <c r="AH51" s="12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94"/>
      <c r="AW51" s="134"/>
      <c r="AX51" s="134"/>
      <c r="AY51" s="134"/>
      <c r="AZ51" s="135"/>
    </row>
    <row r="52" ht="9.95" customHeight="1" spans="1:52">
      <c r="A52" s="8">
        <v>6</v>
      </c>
      <c r="B52" s="9" t="s">
        <v>32</v>
      </c>
      <c r="C52" s="31" t="s">
        <v>33</v>
      </c>
      <c r="D52" s="31"/>
      <c r="E52" s="31"/>
      <c r="F52" s="31"/>
      <c r="G52" s="31"/>
      <c r="H52" s="31"/>
      <c r="I52" s="31"/>
      <c r="J52" s="31"/>
      <c r="K52" s="31"/>
      <c r="L52" s="31"/>
      <c r="M52" s="54"/>
      <c r="N52" s="54"/>
      <c r="O52" s="55"/>
      <c r="P52" s="37" t="s">
        <v>34</v>
      </c>
      <c r="Q52" s="37"/>
      <c r="R52" s="37"/>
      <c r="S52" s="56"/>
      <c r="T52" s="79" t="s">
        <v>64</v>
      </c>
      <c r="U52" s="71"/>
      <c r="V52" s="71"/>
      <c r="W52" s="72"/>
      <c r="X52" s="59" t="s">
        <v>12</v>
      </c>
      <c r="Y52" s="79" t="s">
        <v>34</v>
      </c>
      <c r="Z52" s="71"/>
      <c r="AA52" s="82" t="s">
        <v>88</v>
      </c>
      <c r="AB52" s="83"/>
      <c r="AC52" s="79" t="s">
        <v>78</v>
      </c>
      <c r="AD52" s="84"/>
      <c r="AE52" s="79"/>
      <c r="AF52" s="72"/>
      <c r="AG52" s="124" t="s">
        <v>64</v>
      </c>
      <c r="AH52" s="125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92"/>
      <c r="AW52" s="132" t="s">
        <v>74</v>
      </c>
      <c r="AX52" s="132"/>
      <c r="AY52" s="132"/>
      <c r="AZ52" s="133"/>
    </row>
    <row r="53" ht="9.95" customHeight="1" spans="1:52">
      <c r="A53" s="8"/>
      <c r="B53" s="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53"/>
      <c r="P53" s="39"/>
      <c r="Q53" s="39"/>
      <c r="R53" s="39"/>
      <c r="S53" s="60"/>
      <c r="T53" s="73"/>
      <c r="U53" s="73"/>
      <c r="V53" s="73"/>
      <c r="W53" s="74"/>
      <c r="X53" s="75"/>
      <c r="Y53" s="85"/>
      <c r="Z53" s="85"/>
      <c r="AA53" s="86"/>
      <c r="AB53" s="87"/>
      <c r="AC53" s="85"/>
      <c r="AD53" s="88"/>
      <c r="AE53" s="85"/>
      <c r="AF53" s="89"/>
      <c r="AG53" s="124"/>
      <c r="AH53" s="125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92"/>
      <c r="AW53" s="132"/>
      <c r="AX53" s="132"/>
      <c r="AY53" s="132"/>
      <c r="AZ53" s="133"/>
    </row>
    <row r="54" ht="9.95" customHeight="1" spans="1:52">
      <c r="A54" s="8"/>
      <c r="B54" s="9"/>
      <c r="C54" s="27" t="s">
        <v>106</v>
      </c>
      <c r="D54" s="27"/>
      <c r="E54" s="27"/>
      <c r="F54" s="27"/>
      <c r="G54" s="27"/>
      <c r="H54" s="27"/>
      <c r="I54" s="27"/>
      <c r="J54" s="27"/>
      <c r="K54" s="27"/>
      <c r="L54" s="27"/>
      <c r="M54" s="28"/>
      <c r="N54" s="28"/>
      <c r="O54" s="49"/>
      <c r="P54" s="39"/>
      <c r="Q54" s="39"/>
      <c r="R54" s="39"/>
      <c r="S54" s="60"/>
      <c r="T54" s="73"/>
      <c r="U54" s="73"/>
      <c r="V54" s="73"/>
      <c r="W54" s="74"/>
      <c r="X54" s="76" t="s">
        <v>15</v>
      </c>
      <c r="Y54" s="90"/>
      <c r="Z54" s="73"/>
      <c r="AA54" s="91"/>
      <c r="AB54" s="92"/>
      <c r="AC54" s="90"/>
      <c r="AD54" s="73"/>
      <c r="AE54" s="73"/>
      <c r="AF54" s="74"/>
      <c r="AG54" s="124"/>
      <c r="AH54" s="125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92"/>
      <c r="AW54" s="132"/>
      <c r="AX54" s="132"/>
      <c r="AY54" s="132"/>
      <c r="AZ54" s="133"/>
    </row>
    <row r="55" ht="9.95" customHeight="1" spans="1:52">
      <c r="A55" s="8"/>
      <c r="B55" s="9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49"/>
      <c r="P55" s="37" t="s">
        <v>64</v>
      </c>
      <c r="Q55" s="37"/>
      <c r="R55" s="37"/>
      <c r="S55" s="56"/>
      <c r="T55" s="73"/>
      <c r="U55" s="73"/>
      <c r="V55" s="73"/>
      <c r="W55" s="74"/>
      <c r="X55" s="65"/>
      <c r="Y55" s="77"/>
      <c r="Z55" s="77"/>
      <c r="AA55" s="93"/>
      <c r="AB55" s="94"/>
      <c r="AC55" s="77"/>
      <c r="AD55" s="77"/>
      <c r="AE55" s="77"/>
      <c r="AF55" s="78"/>
      <c r="AG55" s="126"/>
      <c r="AH55" s="125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92"/>
      <c r="AW55" s="132"/>
      <c r="AX55" s="132"/>
      <c r="AY55" s="132"/>
      <c r="AZ55" s="133"/>
    </row>
    <row r="56" ht="9.95" customHeight="1" spans="1:52">
      <c r="A56" s="8"/>
      <c r="B56" s="9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49"/>
      <c r="P56" s="39"/>
      <c r="Q56" s="39"/>
      <c r="R56" s="39"/>
      <c r="S56" s="60"/>
      <c r="T56" s="73"/>
      <c r="U56" s="73"/>
      <c r="V56" s="73"/>
      <c r="W56" s="74"/>
      <c r="X56" s="66" t="s">
        <v>16</v>
      </c>
      <c r="Y56" s="95"/>
      <c r="Z56" s="95"/>
      <c r="AA56" s="96"/>
      <c r="AB56" s="97"/>
      <c r="AC56" s="117"/>
      <c r="AD56" s="98"/>
      <c r="AE56" s="95"/>
      <c r="AF56" s="99"/>
      <c r="AG56" s="124" t="s">
        <v>79</v>
      </c>
      <c r="AH56" s="125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92"/>
      <c r="AW56" s="132" t="s">
        <v>75</v>
      </c>
      <c r="AX56" s="132"/>
      <c r="AY56" s="132"/>
      <c r="AZ56" s="133"/>
    </row>
    <row r="57" ht="9.95" customHeight="1" spans="1:52">
      <c r="A57" s="8"/>
      <c r="B57" s="9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49"/>
      <c r="P57" s="39"/>
      <c r="Q57" s="39"/>
      <c r="R57" s="39"/>
      <c r="S57" s="60"/>
      <c r="T57" s="73"/>
      <c r="U57" s="73"/>
      <c r="V57" s="73"/>
      <c r="W57" s="74"/>
      <c r="X57" s="66"/>
      <c r="Y57" s="100"/>
      <c r="Z57" s="100"/>
      <c r="AA57" s="101"/>
      <c r="AB57" s="102"/>
      <c r="AC57" s="100"/>
      <c r="AD57" s="103"/>
      <c r="AE57" s="100"/>
      <c r="AF57" s="104"/>
      <c r="AG57" s="124"/>
      <c r="AH57" s="125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92"/>
      <c r="AW57" s="132"/>
      <c r="AX57" s="132"/>
      <c r="AY57" s="132"/>
      <c r="AZ57" s="133"/>
    </row>
    <row r="58" ht="9.95" customHeight="1" spans="1:52">
      <c r="A58" s="8"/>
      <c r="B58" s="9"/>
      <c r="C58" s="32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46"/>
      <c r="P58" s="39"/>
      <c r="Q58" s="39"/>
      <c r="R58" s="39"/>
      <c r="S58" s="60"/>
      <c r="T58" s="73"/>
      <c r="U58" s="73"/>
      <c r="V58" s="73"/>
      <c r="W58" s="74"/>
      <c r="X58" s="66"/>
      <c r="Y58" s="100"/>
      <c r="Z58" s="100"/>
      <c r="AA58" s="101"/>
      <c r="AB58" s="102"/>
      <c r="AC58" s="100"/>
      <c r="AD58" s="103"/>
      <c r="AE58" s="100"/>
      <c r="AF58" s="104"/>
      <c r="AG58" s="124"/>
      <c r="AH58" s="125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92"/>
      <c r="AW58" s="132"/>
      <c r="AX58" s="132"/>
      <c r="AY58" s="132"/>
      <c r="AZ58" s="133"/>
    </row>
    <row r="59" ht="9.95" customHeight="1" spans="1:52">
      <c r="A59" s="15"/>
      <c r="B59" s="16"/>
      <c r="C59" s="33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47"/>
      <c r="P59" s="43"/>
      <c r="Q59" s="43"/>
      <c r="R59" s="43"/>
      <c r="S59" s="67"/>
      <c r="T59" s="77"/>
      <c r="U59" s="77"/>
      <c r="V59" s="77"/>
      <c r="W59" s="78"/>
      <c r="X59" s="70"/>
      <c r="Y59" s="105"/>
      <c r="Z59" s="105"/>
      <c r="AA59" s="106"/>
      <c r="AB59" s="107"/>
      <c r="AC59" s="105"/>
      <c r="AD59" s="108"/>
      <c r="AE59" s="105"/>
      <c r="AF59" s="109"/>
      <c r="AG59" s="126"/>
      <c r="AH59" s="12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94"/>
      <c r="AW59" s="134"/>
      <c r="AX59" s="134"/>
      <c r="AY59" s="134"/>
      <c r="AZ59" s="135"/>
    </row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</sheetData>
  <mergeCells count="239">
    <mergeCell ref="A2:AK2"/>
    <mergeCell ref="C3:O3"/>
    <mergeCell ref="P3:S3"/>
    <mergeCell ref="T3:W3"/>
    <mergeCell ref="Y3:AB3"/>
    <mergeCell ref="AC3:AF3"/>
    <mergeCell ref="AH3:AV3"/>
    <mergeCell ref="AW3:AZ3"/>
    <mergeCell ref="A4:A11"/>
    <mergeCell ref="A12:A19"/>
    <mergeCell ref="A20:A27"/>
    <mergeCell ref="A28:A35"/>
    <mergeCell ref="A36:A43"/>
    <mergeCell ref="A44:A51"/>
    <mergeCell ref="A52:A59"/>
    <mergeCell ref="B4:B11"/>
    <mergeCell ref="B12:B19"/>
    <mergeCell ref="B20:B27"/>
    <mergeCell ref="B28:B35"/>
    <mergeCell ref="B36:B43"/>
    <mergeCell ref="B44:B51"/>
    <mergeCell ref="B52:B59"/>
    <mergeCell ref="X4:X5"/>
    <mergeCell ref="X6:X7"/>
    <mergeCell ref="X8:X11"/>
    <mergeCell ref="X12:X13"/>
    <mergeCell ref="X14:X15"/>
    <mergeCell ref="X16:X19"/>
    <mergeCell ref="X20:X21"/>
    <mergeCell ref="X22:X23"/>
    <mergeCell ref="X24:X27"/>
    <mergeCell ref="X28:X29"/>
    <mergeCell ref="X30:X31"/>
    <mergeCell ref="X32:X35"/>
    <mergeCell ref="X36:X37"/>
    <mergeCell ref="X38:X39"/>
    <mergeCell ref="X40:X43"/>
    <mergeCell ref="X44:X45"/>
    <mergeCell ref="X46:X47"/>
    <mergeCell ref="X48:X51"/>
    <mergeCell ref="X52:X53"/>
    <mergeCell ref="X54:X55"/>
    <mergeCell ref="X56:X59"/>
    <mergeCell ref="AG4:AG7"/>
    <mergeCell ref="AG8:AG11"/>
    <mergeCell ref="AG12:AG15"/>
    <mergeCell ref="AG16:AG19"/>
    <mergeCell ref="AG20:AG23"/>
    <mergeCell ref="AG24:AG27"/>
    <mergeCell ref="AG28:AG31"/>
    <mergeCell ref="AG32:AG35"/>
    <mergeCell ref="AG36:AG39"/>
    <mergeCell ref="AG40:AG43"/>
    <mergeCell ref="AG44:AG47"/>
    <mergeCell ref="AG48:AG51"/>
    <mergeCell ref="AG52:AG55"/>
    <mergeCell ref="AG56:AG59"/>
    <mergeCell ref="C6:O7"/>
    <mergeCell ref="P4:S6"/>
    <mergeCell ref="P7:S9"/>
    <mergeCell ref="P10:S11"/>
    <mergeCell ref="P15:S17"/>
    <mergeCell ref="P12:S14"/>
    <mergeCell ref="P18:S19"/>
    <mergeCell ref="AH32:AV33"/>
    <mergeCell ref="Y14:Z15"/>
    <mergeCell ref="AA14:AB15"/>
    <mergeCell ref="AC14:AD15"/>
    <mergeCell ref="AE14:AF15"/>
    <mergeCell ref="C28:O29"/>
    <mergeCell ref="T28:W35"/>
    <mergeCell ref="C30:O31"/>
    <mergeCell ref="C32:O33"/>
    <mergeCell ref="Y32:Z35"/>
    <mergeCell ref="AA32:AB35"/>
    <mergeCell ref="AC32:AD35"/>
    <mergeCell ref="AE32:AF35"/>
    <mergeCell ref="C34:O35"/>
    <mergeCell ref="P31:S33"/>
    <mergeCell ref="P34:S35"/>
    <mergeCell ref="P28:S30"/>
    <mergeCell ref="AH34:AV35"/>
    <mergeCell ref="C18:O19"/>
    <mergeCell ref="AH46:AV47"/>
    <mergeCell ref="AH48:AV49"/>
    <mergeCell ref="AH50:AV51"/>
    <mergeCell ref="AH26:AV27"/>
    <mergeCell ref="AH22:AV23"/>
    <mergeCell ref="AH24:AV25"/>
    <mergeCell ref="AH20:AV21"/>
    <mergeCell ref="Y16:Z19"/>
    <mergeCell ref="AA16:AB19"/>
    <mergeCell ref="AC16:AD19"/>
    <mergeCell ref="AE16:AF19"/>
    <mergeCell ref="AH42:AV43"/>
    <mergeCell ref="Y28:Z29"/>
    <mergeCell ref="AA28:AB29"/>
    <mergeCell ref="AC28:AD29"/>
    <mergeCell ref="AE28:AF29"/>
    <mergeCell ref="AH28:AV29"/>
    <mergeCell ref="Y30:Z31"/>
    <mergeCell ref="AA30:AB31"/>
    <mergeCell ref="AC30:AD31"/>
    <mergeCell ref="AE30:AF31"/>
    <mergeCell ref="AH30:AV31"/>
    <mergeCell ref="P44:S46"/>
    <mergeCell ref="C36:O37"/>
    <mergeCell ref="T36:W43"/>
    <mergeCell ref="Y36:Z37"/>
    <mergeCell ref="AA36:AB37"/>
    <mergeCell ref="AC36:AD37"/>
    <mergeCell ref="AE36:AF37"/>
    <mergeCell ref="AH36:AV37"/>
    <mergeCell ref="C38:O39"/>
    <mergeCell ref="Y38:Z39"/>
    <mergeCell ref="AA38:AB39"/>
    <mergeCell ref="AC38:AD39"/>
    <mergeCell ref="AE38:AF39"/>
    <mergeCell ref="AH38:AV39"/>
    <mergeCell ref="C40:O41"/>
    <mergeCell ref="Y40:Z43"/>
    <mergeCell ref="AA40:AB43"/>
    <mergeCell ref="AC40:AD43"/>
    <mergeCell ref="AE40:AF43"/>
    <mergeCell ref="AH40:AV41"/>
    <mergeCell ref="C42:O43"/>
    <mergeCell ref="P39:S41"/>
    <mergeCell ref="P42:S43"/>
    <mergeCell ref="P36:S38"/>
    <mergeCell ref="C58:O59"/>
    <mergeCell ref="AH58:AV59"/>
    <mergeCell ref="P55:S57"/>
    <mergeCell ref="P58:S59"/>
    <mergeCell ref="P52:S54"/>
    <mergeCell ref="C44:O45"/>
    <mergeCell ref="T44:W51"/>
    <mergeCell ref="Y44:Z45"/>
    <mergeCell ref="AA44:AB45"/>
    <mergeCell ref="AC44:AD45"/>
    <mergeCell ref="AE44:AF45"/>
    <mergeCell ref="C46:O47"/>
    <mergeCell ref="Y46:Z47"/>
    <mergeCell ref="AA46:AB47"/>
    <mergeCell ref="AC46:AD47"/>
    <mergeCell ref="AE46:AF47"/>
    <mergeCell ref="C48:O49"/>
    <mergeCell ref="Y48:Z51"/>
    <mergeCell ref="AA48:AB51"/>
    <mergeCell ref="AC48:AD51"/>
    <mergeCell ref="AE48:AF51"/>
    <mergeCell ref="C50:O51"/>
    <mergeCell ref="P47:S49"/>
    <mergeCell ref="P50:S51"/>
    <mergeCell ref="AH44:AV45"/>
    <mergeCell ref="Y24:Z27"/>
    <mergeCell ref="AA24:AB27"/>
    <mergeCell ref="AC24:AD27"/>
    <mergeCell ref="AE24:AF27"/>
    <mergeCell ref="C52:O53"/>
    <mergeCell ref="T52:W59"/>
    <mergeCell ref="Y52:Z53"/>
    <mergeCell ref="AA52:AB53"/>
    <mergeCell ref="AC52:AD53"/>
    <mergeCell ref="AE52:AF53"/>
    <mergeCell ref="AH52:AV53"/>
    <mergeCell ref="C54:O55"/>
    <mergeCell ref="Y54:Z55"/>
    <mergeCell ref="AA54:AB55"/>
    <mergeCell ref="AC54:AD55"/>
    <mergeCell ref="AE54:AF55"/>
    <mergeCell ref="AH54:AV55"/>
    <mergeCell ref="C56:O57"/>
    <mergeCell ref="Y56:Z59"/>
    <mergeCell ref="AA56:AB59"/>
    <mergeCell ref="AC56:AD59"/>
    <mergeCell ref="AE56:AF59"/>
    <mergeCell ref="AH56:AV57"/>
    <mergeCell ref="AW40:AZ43"/>
    <mergeCell ref="AW44:AZ47"/>
    <mergeCell ref="AW48:AZ51"/>
    <mergeCell ref="AW52:AZ55"/>
    <mergeCell ref="AW56:AZ59"/>
    <mergeCell ref="AW12:AZ15"/>
    <mergeCell ref="AW16:AZ19"/>
    <mergeCell ref="AW20:AZ23"/>
    <mergeCell ref="AW24:AZ27"/>
    <mergeCell ref="AW28:AZ31"/>
    <mergeCell ref="AW32:AZ35"/>
    <mergeCell ref="AW36:AZ39"/>
    <mergeCell ref="AH18:AV19"/>
    <mergeCell ref="C14:O15"/>
    <mergeCell ref="C26:O27"/>
    <mergeCell ref="P23:S25"/>
    <mergeCell ref="P26:S27"/>
    <mergeCell ref="Y12:Z13"/>
    <mergeCell ref="AA12:AB13"/>
    <mergeCell ref="AC12:AD13"/>
    <mergeCell ref="AE12:AF13"/>
    <mergeCell ref="AH12:AV13"/>
    <mergeCell ref="AH14:AV15"/>
    <mergeCell ref="AH16:AV17"/>
    <mergeCell ref="C12:O13"/>
    <mergeCell ref="T12:W19"/>
    <mergeCell ref="C16:O17"/>
    <mergeCell ref="C20:O21"/>
    <mergeCell ref="T20:W27"/>
    <mergeCell ref="Y20:Z21"/>
    <mergeCell ref="AA20:AB21"/>
    <mergeCell ref="AC20:AD21"/>
    <mergeCell ref="AE20:AF21"/>
    <mergeCell ref="C22:O23"/>
    <mergeCell ref="Y22:Z23"/>
    <mergeCell ref="AA22:AB23"/>
    <mergeCell ref="AC22:AD23"/>
    <mergeCell ref="AE22:AF23"/>
    <mergeCell ref="C24:O25"/>
    <mergeCell ref="P20:S22"/>
    <mergeCell ref="Y4:Z5"/>
    <mergeCell ref="AA4:AB5"/>
    <mergeCell ref="AC4:AD5"/>
    <mergeCell ref="AE4:AF5"/>
    <mergeCell ref="Y6:Z7"/>
    <mergeCell ref="AA6:AB7"/>
    <mergeCell ref="AC6:AD7"/>
    <mergeCell ref="AE6:AF7"/>
    <mergeCell ref="Y8:Z11"/>
    <mergeCell ref="AA8:AB11"/>
    <mergeCell ref="AC8:AD11"/>
    <mergeCell ref="AE8:AF11"/>
    <mergeCell ref="AW8:AZ11"/>
    <mergeCell ref="AW4:AZ7"/>
    <mergeCell ref="AH8:AV9"/>
    <mergeCell ref="AH10:AV11"/>
    <mergeCell ref="AH4:AV5"/>
    <mergeCell ref="AH6:AV7"/>
    <mergeCell ref="C8:O9"/>
    <mergeCell ref="C10:O11"/>
    <mergeCell ref="C4:O5"/>
    <mergeCell ref="T4:W11"/>
  </mergeCells>
  <dataValidations count="7">
    <dataValidation type="list" allowBlank="1" showInputMessage="1" showErrorMessage="1" sqref="AW4:AZ59">
      <formula1>従業員マスター!$A$2:$A$16</formula1>
    </dataValidation>
    <dataValidation allowBlank="1" showInputMessage="1" showErrorMessage="1" sqref="T44:W51 AA20:AB21 AA28:AB29 AA52:AB53 AE52:AF53 AA36:AB37 AE36:AF37 AA44:AB45 AE44:AF45"/>
    <dataValidation type="list" allowBlank="1" showInputMessage="1" showErrorMessage="1" sqref="AG4:AG27 AG28:AG31 AG32:AG59 Y20:Z21 Y28:Z29 Y52:Z53 AC52:AD53 Y36:Z37 AC36:AD37 AC44:AD45 T4:W43 Y4:Z5 AC4:AD5 Y12:Z13 AC12:AD13 T52:W59">
      <formula1>従業員マスター!$A$1:$A$16</formula1>
    </dataValidation>
    <dataValidation type="list" allowBlank="1" showInputMessage="1" showErrorMessage="1" sqref="P34:S35 P58:S59 P50:S51 P42:S43 P23:S27 P18:S19 P10:S11">
      <formula1>"山本,松永,柴田,草場,漆谷,小林（優）,西,山岸,三善,片渕,矢橋,有馬,永嶋,中山,中野"</formula1>
    </dataValidation>
    <dataValidation type="list" allowBlank="1" showInputMessage="1" showErrorMessage="1" sqref="AC46:AD47 AA54:AB55 AE54:AF55 AE38:AF39">
      <formula1>従業員マスター!$A$17:$A$26</formula1>
    </dataValidation>
    <dataValidation type="list" allowBlank="1" showInputMessage="1" showErrorMessage="1" sqref="AE46:AF47 Y54:Z55 AC54:AD55 Y38:AD39 Y46:AB47 Y6:AF7 Y14:AF15 Y22:AF23 Y30:AF31">
      <formula1>従業員マスター!$A$17:$A$25</formula1>
    </dataValidation>
    <dataValidation type="list" allowBlank="1" showInputMessage="1" showErrorMessage="1" sqref="P36:S41 P28:S33 P44:S49 P52:S57 P20:S22 P12:S17 P4:S9">
      <formula1>従業員マスター!$A$2:$A$15</formula1>
    </dataValidation>
  </dataValidations>
  <pageMargins left="0.354166666666667" right="0.354166666666667" top="0.393055555555556" bottom="0.393055555555556" header="0" footer="0"/>
  <pageSetup paperSize="12" scale="120" fitToWidth="0" orientation="landscape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A25"/>
  <sheetViews>
    <sheetView workbookViewId="0">
      <selection activeCell="E6" sqref="E6"/>
    </sheetView>
  </sheetViews>
  <sheetFormatPr defaultColWidth="9" defaultRowHeight="13.5"/>
  <sheetData>
    <row r="2" spans="1:1">
      <c r="A2" t="s">
        <v>34</v>
      </c>
    </row>
    <row r="3" spans="1:1">
      <c r="A3" t="s">
        <v>64</v>
      </c>
    </row>
    <row r="4" spans="1:1">
      <c r="A4" t="s">
        <v>67</v>
      </c>
    </row>
    <row r="5" spans="1:1">
      <c r="A5" t="s">
        <v>107</v>
      </c>
    </row>
    <row r="6" spans="1:1">
      <c r="A6" t="s">
        <v>75</v>
      </c>
    </row>
    <row r="7" spans="1:1">
      <c r="A7" t="s">
        <v>62</v>
      </c>
    </row>
    <row r="8" spans="1:1">
      <c r="A8" t="s">
        <v>79</v>
      </c>
    </row>
    <row r="9" spans="1:1">
      <c r="A9" t="s">
        <v>74</v>
      </c>
    </row>
    <row r="10" spans="1:1">
      <c r="A10" t="s">
        <v>63</v>
      </c>
    </row>
    <row r="11" spans="1:1">
      <c r="A11" t="s">
        <v>61</v>
      </c>
    </row>
    <row r="12" spans="1:1">
      <c r="A12" t="s">
        <v>13</v>
      </c>
    </row>
    <row r="13" spans="1:1">
      <c r="A13" t="s">
        <v>65</v>
      </c>
    </row>
    <row r="14" spans="1:1">
      <c r="A14" t="s">
        <v>78</v>
      </c>
    </row>
    <row r="15" spans="1:1">
      <c r="A15" t="s">
        <v>87</v>
      </c>
    </row>
    <row r="18" spans="1:1">
      <c r="A18" t="s">
        <v>108</v>
      </c>
    </row>
    <row r="19" spans="1:1">
      <c r="A19" t="s">
        <v>109</v>
      </c>
    </row>
    <row r="20" spans="1:1">
      <c r="A20" t="s">
        <v>110</v>
      </c>
    </row>
    <row r="21" spans="1:1">
      <c r="A21" t="s">
        <v>111</v>
      </c>
    </row>
    <row r="22" spans="1:1">
      <c r="A22" s="1" t="s">
        <v>112</v>
      </c>
    </row>
    <row r="23" spans="1:1">
      <c r="A23" t="s">
        <v>113</v>
      </c>
    </row>
    <row r="24" spans="1:1">
      <c r="A24" t="s">
        <v>114</v>
      </c>
    </row>
    <row r="25" spans="1:1">
      <c r="A25" s="1" t="s">
        <v>115</v>
      </c>
    </row>
  </sheetData>
  <dataValidations count="1">
    <dataValidation type="list" allowBlank="1" showInputMessage="1" showErrorMessage="1" sqref="A1 A16 A2:A15">
      <formula1>$A$1:$A$16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R56・1月6週 </vt:lpstr>
      <vt:lpstr>R6・4月5週 </vt:lpstr>
      <vt:lpstr>R5・4月4週 </vt:lpstr>
      <vt:lpstr>R6・4月3週 </vt:lpstr>
      <vt:lpstr>R6・4月２週</vt:lpstr>
      <vt:lpstr>R6・4月1週 </vt:lpstr>
      <vt:lpstr>従業員マスター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2病棟</dc:creator>
  <cp:lastModifiedBy>T653</cp:lastModifiedBy>
  <dcterms:created xsi:type="dcterms:W3CDTF">2020-11-25T02:44:00Z</dcterms:created>
  <cp:lastPrinted>2023-07-14T00:55:00Z</cp:lastPrinted>
  <dcterms:modified xsi:type="dcterms:W3CDTF">2024-03-24T16:21:43Z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